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0" autoCompressPictures="0"/>
  <bookViews>
    <workbookView xWindow="560" yWindow="560" windowWidth="25040" windowHeight="169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<sst xmlns="http://schemas.openxmlformats.org/spreadsheetml/2006/main" count="20586" uniqueCount="56">
  <si>
    <t xml:space="preserve">Supplemental Table 3: List of CHH Differentially Methylated Regions </t>
  </si>
  <si>
    <t>class</t>
  </si>
  <si>
    <t>dmrid</t>
  </si>
  <si>
    <t>contrast</t>
  </si>
  <si>
    <t>chrom</t>
  </si>
  <si>
    <t>start</t>
  </si>
  <si>
    <t>stop</t>
  </si>
  <si>
    <t>size</t>
  </si>
  <si>
    <t>type</t>
  </si>
  <si>
    <t>Bd1.1_CpG</t>
  </si>
  <si>
    <t>Bd21.3_CpG</t>
  </si>
  <si>
    <t>Bd21_CpG</t>
  </si>
  <si>
    <t>Bd30.1_CpG</t>
  </si>
  <si>
    <t>Bd3.1_CpG</t>
  </si>
  <si>
    <t>BdTR12c_CpG</t>
  </si>
  <si>
    <t>Koz.3_CpG</t>
  </si>
  <si>
    <t>Bd1.1_CHG</t>
  </si>
  <si>
    <t>Bd21.3_CHG</t>
  </si>
  <si>
    <t>Bd21_CHG</t>
  </si>
  <si>
    <t>Bd30.1_CHG</t>
  </si>
  <si>
    <t>Bd3.1_CHG</t>
  </si>
  <si>
    <t>BdTR12c_CHG</t>
  </si>
  <si>
    <t>Koz.3_CHG</t>
  </si>
  <si>
    <t>Bd1.1_CHH</t>
  </si>
  <si>
    <t>Bd21.3_CHH</t>
  </si>
  <si>
    <t>Bd21_CHH</t>
  </si>
  <si>
    <t>Bd30.1_CHH</t>
  </si>
  <si>
    <t>Bd3.1_CHH</t>
  </si>
  <si>
    <t>BdTR12c_CHH</t>
  </si>
  <si>
    <t>Koz.3_CHH</t>
  </si>
  <si>
    <t>CHHDMR</t>
  </si>
  <si>
    <t>Bd1-1.CHH</t>
  </si>
  <si>
    <t>Bd1</t>
  </si>
  <si>
    <t>hypo</t>
  </si>
  <si>
    <t>NA</t>
  </si>
  <si>
    <t>hyper</t>
  </si>
  <si>
    <t>Bd2</t>
  </si>
  <si>
    <t>Bd3</t>
  </si>
  <si>
    <t>Bd4</t>
  </si>
  <si>
    <t>Bd5</t>
  </si>
  <si>
    <t>scaffold_119</t>
  </si>
  <si>
    <t>scaffold_13</t>
  </si>
  <si>
    <t>scaffold_22</t>
  </si>
  <si>
    <t>scaffold_54</t>
  </si>
  <si>
    <t>Bd21-3.CHH</t>
  </si>
  <si>
    <t>Bd30-1.CHH</t>
  </si>
  <si>
    <t>scaffold_177</t>
  </si>
  <si>
    <t>scaffold_50</t>
  </si>
  <si>
    <t>scaffold_77</t>
  </si>
  <si>
    <t>Bd3-1.CHH</t>
  </si>
  <si>
    <t>scaffold_9</t>
  </si>
  <si>
    <t>BdTR12c.CHH</t>
  </si>
  <si>
    <t>scaffold_10</t>
  </si>
  <si>
    <t>scaffold_147</t>
  </si>
  <si>
    <t>Koz-3.CHH</t>
  </si>
  <si>
    <t>scaffold_21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</si>
</sst>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textRotation="90"/>
    </xf>
    <xf numFmtId="0" fontId="1" fillId="0" borderId="1" xfId="0" applyFont="1" applyBorder="1" applyAlignment="1">
      <alignment textRotation="90"/>
    </xf>
    <xf numFmtId="0" fontId="0" fillId="0" borderId="2" xfId="0" applyBorder="1" applyAlignment="1">
      <alignment textRotation="90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32"/>
  <sheetViews>
    <sheetView tabSelected="1" workbookViewId="0">
      <selection activeCell="A6" sqref="A6"/>
    </sheetView>
  </sheetViews>
  <sheetFormatPr baseColWidth="10" defaultRowHeight="15" x14ac:dyDescent="0"/>
  <cols>
    <col min="9" max="29" width="5.1640625" customWidth="1"/>
  </cols>
  <sheetData>
    <row r="1" spans="1:29">
      <c r="A1" s="1" t="s">
        <v>0</v>
      </c>
    </row>
    <row r="2" spans="1:29" ht="79" thickBo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3" t="s">
        <v>12</v>
      </c>
      <c r="M2" s="3" t="s">
        <v>13</v>
      </c>
      <c r="N2" s="3" t="s">
        <v>14</v>
      </c>
      <c r="O2" s="5" t="s">
        <v>15</v>
      </c>
      <c r="P2" s="3" t="s">
        <v>16</v>
      </c>
      <c r="Q2" s="3" t="s">
        <v>17</v>
      </c>
      <c r="R2" s="4" t="s">
        <v>18</v>
      </c>
      <c r="S2" s="3" t="s">
        <v>19</v>
      </c>
      <c r="T2" s="3" t="s">
        <v>20</v>
      </c>
      <c r="U2" s="3" t="s">
        <v>21</v>
      </c>
      <c r="V2" s="5" t="s">
        <v>22</v>
      </c>
      <c r="W2" s="3" t="s">
        <v>23</v>
      </c>
      <c r="X2" s="3" t="s">
        <v>24</v>
      </c>
      <c r="Y2" s="4" t="s">
        <v>25</v>
      </c>
      <c r="Z2" s="3" t="s">
        <v>26</v>
      </c>
      <c r="AA2" s="3" t="s">
        <v>27</v>
      </c>
      <c r="AB2" s="3" t="s">
        <v>28</v>
      </c>
      <c r="AC2" s="3" t="s">
        <v>29</v>
      </c>
    </row>
    <row r="3" spans="1:29">
      <c r="A3" t="s">
        <v>30</v>
      </c>
      <c r="B3">
        <v>13</v>
      </c>
      <c r="C3" t="s">
        <v>31</v>
      </c>
      <c r="D3" t="s">
        <v>32</v>
      </c>
      <c r="E3">
        <v>235900</v>
      </c>
      <c r="F3">
        <v>236099</v>
      </c>
      <c r="G3">
        <v>199</v>
      </c>
      <c r="H3" t="s">
        <v>33</v>
      </c>
      <c r="I3">
        <v>0.83950617283950602</v>
      </c>
      <c r="J3">
        <v>0.786885245901639</v>
      </c>
      <c r="K3">
        <v>0.75</v>
      </c>
      <c r="L3" t="s">
        <v>34</v>
      </c>
      <c r="M3">
        <v>8.8888888888888906E-2</v>
      </c>
      <c r="N3">
        <v>0.85483870967741904</v>
      </c>
      <c r="O3">
        <v>0.87272727272727302</v>
      </c>
      <c r="P3">
        <v>5.4054054054054099E-2</v>
      </c>
      <c r="Q3">
        <v>5.2631578947368397E-2</v>
      </c>
      <c r="R3">
        <v>0.26086956521739102</v>
      </c>
      <c r="S3" t="s">
        <v>34</v>
      </c>
      <c r="T3">
        <v>9.5238095238095205E-2</v>
      </c>
      <c r="U3">
        <v>0.18181818181818199</v>
      </c>
      <c r="V3">
        <v>0.390625</v>
      </c>
      <c r="W3">
        <v>1.23839009287926E-2</v>
      </c>
      <c r="X3">
        <v>7.7922077922077906E-2</v>
      </c>
      <c r="Y3">
        <v>0.34693877551020402</v>
      </c>
      <c r="Z3" t="s">
        <v>34</v>
      </c>
      <c r="AA3">
        <v>0.162790697674419</v>
      </c>
      <c r="AB3">
        <v>8.4507042253521097E-2</v>
      </c>
      <c r="AC3">
        <v>4.6332046332046302E-2</v>
      </c>
    </row>
    <row r="4" spans="1:29">
      <c r="A4" t="s">
        <v>30</v>
      </c>
      <c r="B4">
        <v>20</v>
      </c>
      <c r="C4" t="s">
        <v>31</v>
      </c>
      <c r="D4" t="s">
        <v>32</v>
      </c>
      <c r="E4">
        <v>504100</v>
      </c>
      <c r="F4">
        <v>504299</v>
      </c>
      <c r="G4">
        <v>199</v>
      </c>
      <c r="H4" t="s">
        <v>35</v>
      </c>
      <c r="I4">
        <v>0.78260869565217395</v>
      </c>
      <c r="J4">
        <v>7.14285714285714E-3</v>
      </c>
      <c r="K4">
        <v>0</v>
      </c>
      <c r="L4">
        <v>0</v>
      </c>
      <c r="M4">
        <v>0</v>
      </c>
      <c r="N4">
        <v>0</v>
      </c>
      <c r="O4">
        <v>7.2992700729926996E-3</v>
      </c>
      <c r="P4">
        <v>0.66806722689075604</v>
      </c>
      <c r="Q4">
        <v>1.7094017094017099E-2</v>
      </c>
      <c r="R4">
        <v>2.7027027027027001E-2</v>
      </c>
      <c r="S4">
        <v>0</v>
      </c>
      <c r="T4">
        <v>0</v>
      </c>
      <c r="U4">
        <v>0</v>
      </c>
      <c r="V4">
        <v>0</v>
      </c>
      <c r="W4">
        <v>0.21446078431372501</v>
      </c>
      <c r="X4">
        <v>2.3094688221708998E-3</v>
      </c>
      <c r="Y4">
        <v>0</v>
      </c>
      <c r="Z4">
        <v>0</v>
      </c>
      <c r="AA4">
        <v>5.31914893617021E-3</v>
      </c>
      <c r="AB4">
        <v>8.9686098654708502E-3</v>
      </c>
      <c r="AC4">
        <v>7.1942446043165497E-3</v>
      </c>
    </row>
    <row r="5" spans="1:29">
      <c r="A5" t="s">
        <v>30</v>
      </c>
      <c r="B5">
        <v>27</v>
      </c>
      <c r="C5" t="s">
        <v>31</v>
      </c>
      <c r="D5" t="s">
        <v>32</v>
      </c>
      <c r="E5">
        <v>578800</v>
      </c>
      <c r="F5">
        <v>578999</v>
      </c>
      <c r="G5">
        <v>199</v>
      </c>
      <c r="H5" t="s">
        <v>35</v>
      </c>
      <c r="I5">
        <v>5.1724137931034503E-2</v>
      </c>
      <c r="J5">
        <v>2.0304568527918801E-2</v>
      </c>
      <c r="K5">
        <v>0</v>
      </c>
      <c r="L5">
        <v>0</v>
      </c>
      <c r="M5">
        <v>2.1276595744680899E-2</v>
      </c>
      <c r="N5">
        <v>2.1126760563380299E-2</v>
      </c>
      <c r="O5">
        <v>1.5923566878980899E-2</v>
      </c>
      <c r="P5">
        <v>5.2083333333333301E-2</v>
      </c>
      <c r="Q5">
        <v>2.0942408376963401E-2</v>
      </c>
      <c r="R5">
        <v>0</v>
      </c>
      <c r="S5">
        <v>2.7027027027027001E-2</v>
      </c>
      <c r="T5">
        <v>7.9365079365079395E-3</v>
      </c>
      <c r="U5">
        <v>6.5359477124183E-3</v>
      </c>
      <c r="V5">
        <v>1.38121546961326E-2</v>
      </c>
      <c r="W5">
        <v>0.29411764705882398</v>
      </c>
      <c r="X5">
        <v>0</v>
      </c>
      <c r="Y5">
        <v>0</v>
      </c>
      <c r="Z5">
        <v>0</v>
      </c>
      <c r="AA5">
        <v>0</v>
      </c>
      <c r="AB5">
        <v>1.3333333333333299E-2</v>
      </c>
      <c r="AC5">
        <v>0</v>
      </c>
    </row>
    <row r="6" spans="1:29">
      <c r="A6" t="s">
        <v>30</v>
      </c>
      <c r="B6">
        <v>88</v>
      </c>
      <c r="C6" t="s">
        <v>31</v>
      </c>
      <c r="D6" t="s">
        <v>32</v>
      </c>
      <c r="E6">
        <v>2031700</v>
      </c>
      <c r="F6">
        <v>2031899</v>
      </c>
      <c r="G6">
        <v>199</v>
      </c>
      <c r="H6" t="s">
        <v>33</v>
      </c>
      <c r="I6">
        <v>1</v>
      </c>
      <c r="J6">
        <v>0.66666666666666696</v>
      </c>
      <c r="K6">
        <v>1</v>
      </c>
      <c r="L6">
        <v>1</v>
      </c>
      <c r="M6">
        <v>1</v>
      </c>
      <c r="N6">
        <v>0.75</v>
      </c>
      <c r="O6">
        <v>0.92307692307692302</v>
      </c>
      <c r="P6">
        <v>2.7777777777777801E-2</v>
      </c>
      <c r="Q6">
        <v>0</v>
      </c>
      <c r="R6">
        <v>3.7037037037037E-2</v>
      </c>
      <c r="S6">
        <v>0</v>
      </c>
      <c r="T6">
        <v>0</v>
      </c>
      <c r="U6">
        <v>0</v>
      </c>
      <c r="V6">
        <v>6.5573770491803296E-2</v>
      </c>
      <c r="W6">
        <v>0.02</v>
      </c>
      <c r="X6">
        <v>5.5813953488372099E-2</v>
      </c>
      <c r="Y6">
        <v>0.375</v>
      </c>
      <c r="Z6">
        <v>0.46666666666666701</v>
      </c>
      <c r="AA6">
        <v>2.1052631578947399E-2</v>
      </c>
      <c r="AB6">
        <v>0</v>
      </c>
      <c r="AC6">
        <v>0.10880829015544</v>
      </c>
    </row>
    <row r="7" spans="1:29">
      <c r="A7" t="s">
        <v>30</v>
      </c>
      <c r="B7">
        <v>110</v>
      </c>
      <c r="C7" t="s">
        <v>31</v>
      </c>
      <c r="D7" t="s">
        <v>32</v>
      </c>
      <c r="E7">
        <v>2411700</v>
      </c>
      <c r="F7">
        <v>2411899</v>
      </c>
      <c r="G7">
        <v>199</v>
      </c>
      <c r="H7" t="s">
        <v>33</v>
      </c>
      <c r="I7">
        <v>1</v>
      </c>
      <c r="J7">
        <v>1</v>
      </c>
      <c r="K7">
        <v>1</v>
      </c>
      <c r="L7">
        <v>1</v>
      </c>
      <c r="M7">
        <v>0.88</v>
      </c>
      <c r="N7">
        <v>0.94736842105263197</v>
      </c>
      <c r="O7">
        <v>1</v>
      </c>
      <c r="P7">
        <v>1</v>
      </c>
      <c r="Q7">
        <v>0.89655172413793105</v>
      </c>
      <c r="R7">
        <v>1</v>
      </c>
      <c r="S7">
        <v>1</v>
      </c>
      <c r="T7">
        <v>0.97435897435897401</v>
      </c>
      <c r="U7">
        <v>0.931034482758621</v>
      </c>
      <c r="V7">
        <v>0.94202898550724601</v>
      </c>
      <c r="W7">
        <v>4.47761194029851E-2</v>
      </c>
      <c r="X7">
        <v>4.7619047619047603E-2</v>
      </c>
      <c r="Y7">
        <v>0.25414364640884002</v>
      </c>
      <c r="Z7">
        <v>7.9027355623100301E-2</v>
      </c>
      <c r="AA7">
        <v>0.19318181818181801</v>
      </c>
      <c r="AB7">
        <v>0</v>
      </c>
      <c r="AC7">
        <v>4.1543026706231501E-2</v>
      </c>
    </row>
    <row r="8" spans="1:29">
      <c r="A8" t="s">
        <v>30</v>
      </c>
      <c r="B8">
        <v>124</v>
      </c>
      <c r="C8" t="s">
        <v>31</v>
      </c>
      <c r="D8" t="s">
        <v>32</v>
      </c>
      <c r="E8">
        <v>2680900</v>
      </c>
      <c r="F8">
        <v>2681099</v>
      </c>
      <c r="G8">
        <v>199</v>
      </c>
      <c r="H8" t="s">
        <v>33</v>
      </c>
      <c r="I8">
        <v>0.52808988764044895</v>
      </c>
      <c r="J8">
        <v>0.65116279069767402</v>
      </c>
      <c r="K8">
        <v>0.82499999999999996</v>
      </c>
      <c r="L8" t="s">
        <v>34</v>
      </c>
      <c r="M8" t="s">
        <v>34</v>
      </c>
      <c r="N8" t="s">
        <v>34</v>
      </c>
      <c r="O8" t="s">
        <v>34</v>
      </c>
      <c r="P8">
        <v>9.3023255813953501E-2</v>
      </c>
      <c r="Q8">
        <v>0.48484848484848497</v>
      </c>
      <c r="R8">
        <v>0.5625</v>
      </c>
      <c r="S8" t="s">
        <v>34</v>
      </c>
      <c r="T8" t="s">
        <v>34</v>
      </c>
      <c r="U8" t="s">
        <v>34</v>
      </c>
      <c r="V8" t="s">
        <v>34</v>
      </c>
      <c r="W8">
        <v>2.3809523809523801E-2</v>
      </c>
      <c r="X8">
        <v>0.131474103585657</v>
      </c>
      <c r="Y8">
        <v>0.24242424242424199</v>
      </c>
      <c r="Z8" t="s">
        <v>34</v>
      </c>
      <c r="AA8" t="s">
        <v>34</v>
      </c>
      <c r="AB8" t="s">
        <v>34</v>
      </c>
      <c r="AC8" t="s">
        <v>34</v>
      </c>
    </row>
    <row r="9" spans="1:29">
      <c r="A9" t="s">
        <v>30</v>
      </c>
      <c r="B9">
        <v>159</v>
      </c>
      <c r="C9" t="s">
        <v>31</v>
      </c>
      <c r="D9" t="s">
        <v>32</v>
      </c>
      <c r="E9">
        <v>3181900</v>
      </c>
      <c r="F9">
        <v>3182099</v>
      </c>
      <c r="G9">
        <v>199</v>
      </c>
      <c r="H9" t="s">
        <v>33</v>
      </c>
      <c r="I9">
        <v>0</v>
      </c>
      <c r="J9">
        <v>0.29032258064516098</v>
      </c>
      <c r="K9">
        <v>0.38235294117647101</v>
      </c>
      <c r="L9">
        <v>0.33333333333333298</v>
      </c>
      <c r="M9">
        <v>0.36619718309859201</v>
      </c>
      <c r="N9">
        <v>0.3125</v>
      </c>
      <c r="O9">
        <v>0.29670329670329698</v>
      </c>
      <c r="P9">
        <v>0.16666666666666699</v>
      </c>
      <c r="Q9">
        <v>0.35294117647058798</v>
      </c>
      <c r="R9">
        <v>0.78571428571428603</v>
      </c>
      <c r="S9">
        <v>0.6</v>
      </c>
      <c r="T9">
        <v>0.69230769230769196</v>
      </c>
      <c r="U9">
        <v>0.66666666666666696</v>
      </c>
      <c r="V9">
        <v>0.55882352941176505</v>
      </c>
      <c r="W9">
        <v>8.4745762711864406E-3</v>
      </c>
      <c r="X9">
        <v>0.37333333333333302</v>
      </c>
      <c r="Y9">
        <v>0.53448275862068995</v>
      </c>
      <c r="Z9">
        <v>0.56818181818181801</v>
      </c>
      <c r="AA9">
        <v>0.57641921397379903</v>
      </c>
      <c r="AB9">
        <v>0.55158730158730196</v>
      </c>
      <c r="AC9">
        <v>0.421875</v>
      </c>
    </row>
    <row r="10" spans="1:29">
      <c r="A10" t="s">
        <v>30</v>
      </c>
      <c r="B10">
        <v>176</v>
      </c>
      <c r="C10" t="s">
        <v>31</v>
      </c>
      <c r="D10" t="s">
        <v>32</v>
      </c>
      <c r="E10">
        <v>3435500</v>
      </c>
      <c r="F10">
        <v>3435699</v>
      </c>
      <c r="G10">
        <v>199</v>
      </c>
      <c r="H10" t="s">
        <v>35</v>
      </c>
      <c r="I10">
        <v>0.55555555555555602</v>
      </c>
      <c r="J10">
        <v>0.8</v>
      </c>
      <c r="K10">
        <v>0.66666666666666696</v>
      </c>
      <c r="L10">
        <v>1</v>
      </c>
      <c r="M10">
        <v>1</v>
      </c>
      <c r="N10">
        <v>0.95652173913043503</v>
      </c>
      <c r="O10">
        <v>0.90625</v>
      </c>
      <c r="P10">
        <v>0.41666666666666702</v>
      </c>
      <c r="Q10">
        <v>0.81818181818181801</v>
      </c>
      <c r="R10">
        <v>0.66666666666666696</v>
      </c>
      <c r="S10">
        <v>1</v>
      </c>
      <c r="T10">
        <v>0.66666666666666696</v>
      </c>
      <c r="U10">
        <v>0.74193548387096797</v>
      </c>
      <c r="V10">
        <v>0.54545454545454497</v>
      </c>
      <c r="W10">
        <v>0.20382165605095501</v>
      </c>
      <c r="X10">
        <v>6.8181818181818205E-2</v>
      </c>
      <c r="Y10">
        <v>0</v>
      </c>
      <c r="Z10">
        <v>0</v>
      </c>
      <c r="AA10">
        <v>0.28571428571428598</v>
      </c>
      <c r="AB10">
        <v>0.10891089108910899</v>
      </c>
      <c r="AC10">
        <v>0.20472440944881901</v>
      </c>
    </row>
    <row r="11" spans="1:29">
      <c r="A11" t="s">
        <v>30</v>
      </c>
      <c r="B11">
        <v>206</v>
      </c>
      <c r="C11" t="s">
        <v>31</v>
      </c>
      <c r="D11" t="s">
        <v>32</v>
      </c>
      <c r="E11">
        <v>4161300</v>
      </c>
      <c r="F11">
        <v>4161499</v>
      </c>
      <c r="G11">
        <v>199</v>
      </c>
      <c r="H11" t="s">
        <v>33</v>
      </c>
      <c r="I11">
        <v>0.79166666666666696</v>
      </c>
      <c r="J11">
        <v>0.71428571428571397</v>
      </c>
      <c r="K11">
        <v>0.85714285714285698</v>
      </c>
      <c r="L11">
        <v>1</v>
      </c>
      <c r="M11">
        <v>1</v>
      </c>
      <c r="N11">
        <v>0.53846153846153799</v>
      </c>
      <c r="O11">
        <v>0.92857142857142905</v>
      </c>
      <c r="P11">
        <v>0.25</v>
      </c>
      <c r="Q11">
        <v>0</v>
      </c>
      <c r="R11">
        <v>0.5</v>
      </c>
      <c r="S11">
        <v>1</v>
      </c>
      <c r="T11">
        <v>0</v>
      </c>
      <c r="U11">
        <v>0</v>
      </c>
      <c r="V11">
        <v>0.5</v>
      </c>
      <c r="W11">
        <v>0</v>
      </c>
      <c r="X11">
        <v>2.7777777777777801E-2</v>
      </c>
      <c r="Y11">
        <v>0.52631578947368396</v>
      </c>
      <c r="Z11">
        <v>0.21875</v>
      </c>
      <c r="AA11">
        <v>0</v>
      </c>
      <c r="AB11">
        <v>4.49438202247191E-2</v>
      </c>
      <c r="AC11">
        <v>8.4905660377358499E-2</v>
      </c>
    </row>
    <row r="12" spans="1:29">
      <c r="A12" t="s">
        <v>30</v>
      </c>
      <c r="B12">
        <v>232</v>
      </c>
      <c r="C12" t="s">
        <v>31</v>
      </c>
      <c r="D12" t="s">
        <v>32</v>
      </c>
      <c r="E12">
        <v>4539300</v>
      </c>
      <c r="F12">
        <v>4539499</v>
      </c>
      <c r="G12">
        <v>199</v>
      </c>
      <c r="H12" t="s">
        <v>35</v>
      </c>
      <c r="I12">
        <v>1</v>
      </c>
      <c r="J12">
        <v>0.89617486338797803</v>
      </c>
      <c r="K12">
        <v>1</v>
      </c>
      <c r="L12">
        <v>0.90909090909090895</v>
      </c>
      <c r="M12">
        <v>0.95588235294117696</v>
      </c>
      <c r="N12">
        <v>0.85436893203883502</v>
      </c>
      <c r="O12">
        <v>0.910377358490566</v>
      </c>
      <c r="P12">
        <v>0.5</v>
      </c>
      <c r="Q12">
        <v>0.48648648648648701</v>
      </c>
      <c r="R12">
        <v>0.7</v>
      </c>
      <c r="S12">
        <v>0.61538461538461497</v>
      </c>
      <c r="T12">
        <v>0.66666666666666696</v>
      </c>
      <c r="U12">
        <v>0.45652173913043498</v>
      </c>
      <c r="V12">
        <v>0.47191011235955099</v>
      </c>
      <c r="W12">
        <v>0.33333333333333298</v>
      </c>
      <c r="X12">
        <v>0</v>
      </c>
      <c r="Y12">
        <v>1.6666666666666701E-2</v>
      </c>
      <c r="Z12">
        <v>0</v>
      </c>
      <c r="AA12">
        <v>0</v>
      </c>
      <c r="AB12">
        <v>1.5625E-2</v>
      </c>
      <c r="AC12">
        <v>5.9760956175298804E-3</v>
      </c>
    </row>
    <row r="13" spans="1:29">
      <c r="A13" t="s">
        <v>30</v>
      </c>
      <c r="B13">
        <v>241</v>
      </c>
      <c r="C13" t="s">
        <v>31</v>
      </c>
      <c r="D13" t="s">
        <v>32</v>
      </c>
      <c r="E13">
        <v>4715700</v>
      </c>
      <c r="F13">
        <v>4715899</v>
      </c>
      <c r="G13">
        <v>199</v>
      </c>
      <c r="H13" t="s">
        <v>33</v>
      </c>
      <c r="I13">
        <v>0.93877551020408201</v>
      </c>
      <c r="J13" t="s">
        <v>34</v>
      </c>
      <c r="K13">
        <v>0.93650793650793696</v>
      </c>
      <c r="L13" t="s">
        <v>34</v>
      </c>
      <c r="M13">
        <v>1</v>
      </c>
      <c r="N13">
        <v>0.81528662420382203</v>
      </c>
      <c r="O13" t="s">
        <v>34</v>
      </c>
      <c r="P13">
        <v>0.44736842105263203</v>
      </c>
      <c r="Q13" t="s">
        <v>34</v>
      </c>
      <c r="R13">
        <v>0.42666666666666703</v>
      </c>
      <c r="S13" t="s">
        <v>34</v>
      </c>
      <c r="T13">
        <v>0.375</v>
      </c>
      <c r="U13">
        <v>0.409836065573771</v>
      </c>
      <c r="V13" t="s">
        <v>34</v>
      </c>
      <c r="W13">
        <v>2.3622047244094498E-2</v>
      </c>
      <c r="X13" t="s">
        <v>34</v>
      </c>
      <c r="Y13">
        <v>0.49038461538461497</v>
      </c>
      <c r="Z13" t="s">
        <v>34</v>
      </c>
      <c r="AA13">
        <v>0.11111111111111099</v>
      </c>
      <c r="AB13">
        <v>0.50844277673546001</v>
      </c>
      <c r="AC13" t="s">
        <v>34</v>
      </c>
    </row>
    <row r="14" spans="1:29">
      <c r="A14" t="s">
        <v>30</v>
      </c>
      <c r="B14">
        <v>243</v>
      </c>
      <c r="C14" t="s">
        <v>31</v>
      </c>
      <c r="D14" t="s">
        <v>32</v>
      </c>
      <c r="E14">
        <v>4739100</v>
      </c>
      <c r="F14">
        <v>4739299</v>
      </c>
      <c r="G14">
        <v>199</v>
      </c>
      <c r="H14" t="s">
        <v>33</v>
      </c>
      <c r="I14">
        <v>0.94078947368421095</v>
      </c>
      <c r="J14" t="s">
        <v>34</v>
      </c>
      <c r="K14">
        <v>0.96261682242990698</v>
      </c>
      <c r="L14" t="s">
        <v>34</v>
      </c>
      <c r="M14" t="s">
        <v>34</v>
      </c>
      <c r="N14">
        <v>0.97927461139896399</v>
      </c>
      <c r="O14" t="s">
        <v>34</v>
      </c>
      <c r="P14">
        <v>0.64179104477611904</v>
      </c>
      <c r="Q14" t="s">
        <v>34</v>
      </c>
      <c r="R14">
        <v>0.84313725490196101</v>
      </c>
      <c r="S14" t="s">
        <v>34</v>
      </c>
      <c r="T14" t="s">
        <v>34</v>
      </c>
      <c r="U14">
        <v>0.68539325842696597</v>
      </c>
      <c r="V14" t="s">
        <v>34</v>
      </c>
      <c r="W14">
        <v>1.26582278481013E-2</v>
      </c>
      <c r="X14" t="s">
        <v>34</v>
      </c>
      <c r="Y14">
        <v>0.31979695431472099</v>
      </c>
      <c r="Z14" t="s">
        <v>34</v>
      </c>
      <c r="AA14" t="s">
        <v>34</v>
      </c>
      <c r="AB14">
        <v>3.0379746835442999E-2</v>
      </c>
      <c r="AC14" t="s">
        <v>34</v>
      </c>
    </row>
    <row r="15" spans="1:29">
      <c r="A15" t="s">
        <v>30</v>
      </c>
      <c r="B15">
        <v>260</v>
      </c>
      <c r="C15" t="s">
        <v>31</v>
      </c>
      <c r="D15" t="s">
        <v>32</v>
      </c>
      <c r="E15">
        <v>4982700</v>
      </c>
      <c r="F15">
        <v>4982899</v>
      </c>
      <c r="G15">
        <v>199</v>
      </c>
      <c r="H15" t="s">
        <v>35</v>
      </c>
      <c r="I15">
        <v>6.7729083665338599E-2</v>
      </c>
      <c r="J15">
        <v>1.1661807580174899E-2</v>
      </c>
      <c r="K15">
        <v>0</v>
      </c>
      <c r="L15">
        <v>4.8543689320388302E-3</v>
      </c>
      <c r="M15">
        <v>1.6260162601626001E-2</v>
      </c>
      <c r="N15">
        <v>3.3444816053511701E-3</v>
      </c>
      <c r="O15">
        <v>5.6657223796033997E-3</v>
      </c>
      <c r="P15">
        <v>0.14772727272727301</v>
      </c>
      <c r="Q15">
        <v>8.0645161290322596E-3</v>
      </c>
      <c r="R15">
        <v>2.8571428571428598E-2</v>
      </c>
      <c r="S15">
        <v>9.2592592592592601E-2</v>
      </c>
      <c r="T15">
        <v>1.16279069767442E-2</v>
      </c>
      <c r="U15">
        <v>2.1739130434782601E-2</v>
      </c>
      <c r="V15">
        <v>2.1428571428571401E-2</v>
      </c>
      <c r="W15">
        <v>0.22222222222222199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</row>
    <row r="16" spans="1:29">
      <c r="A16" t="s">
        <v>30</v>
      </c>
      <c r="B16">
        <v>279</v>
      </c>
      <c r="C16" t="s">
        <v>31</v>
      </c>
      <c r="D16" t="s">
        <v>32</v>
      </c>
      <c r="E16">
        <v>5302300</v>
      </c>
      <c r="F16">
        <v>5302499</v>
      </c>
      <c r="G16">
        <v>199</v>
      </c>
      <c r="H16" t="s">
        <v>33</v>
      </c>
      <c r="I16">
        <v>0.67241379310344795</v>
      </c>
      <c r="J16">
        <v>0.72222222222222199</v>
      </c>
      <c r="K16">
        <v>0.76470588235294101</v>
      </c>
      <c r="L16">
        <v>0.58620689655172398</v>
      </c>
      <c r="M16">
        <v>0.907407407407407</v>
      </c>
      <c r="N16">
        <v>0.84</v>
      </c>
      <c r="O16">
        <v>0.8</v>
      </c>
      <c r="P16">
        <v>0.26470588235294101</v>
      </c>
      <c r="Q16">
        <v>0.547619047619048</v>
      </c>
      <c r="R16">
        <v>0.38636363636363602</v>
      </c>
      <c r="S16">
        <v>0.225806451612903</v>
      </c>
      <c r="T16">
        <v>0.48611111111111099</v>
      </c>
      <c r="U16">
        <v>0.338983050847458</v>
      </c>
      <c r="V16">
        <v>0.42391304347826098</v>
      </c>
      <c r="W16">
        <v>3.6900369003690002E-2</v>
      </c>
      <c r="X16">
        <v>0.12727272727272701</v>
      </c>
      <c r="Y16">
        <v>0.25</v>
      </c>
      <c r="Z16">
        <v>0.22522522522522501</v>
      </c>
      <c r="AA16">
        <v>0.187214611872146</v>
      </c>
      <c r="AB16">
        <v>0.18222222222222201</v>
      </c>
      <c r="AC16">
        <v>0.11228070175438599</v>
      </c>
    </row>
    <row r="17" spans="1:29">
      <c r="A17" t="s">
        <v>30</v>
      </c>
      <c r="B17">
        <v>286</v>
      </c>
      <c r="C17" t="s">
        <v>31</v>
      </c>
      <c r="D17" t="s">
        <v>32</v>
      </c>
      <c r="E17">
        <v>5409500</v>
      </c>
      <c r="F17">
        <v>5409699</v>
      </c>
      <c r="G17">
        <v>199</v>
      </c>
      <c r="H17" t="s">
        <v>33</v>
      </c>
      <c r="I17">
        <v>0.97297297297297303</v>
      </c>
      <c r="J17">
        <v>0.95714285714285696</v>
      </c>
      <c r="K17">
        <v>0.81666666666666698</v>
      </c>
      <c r="L17" t="s">
        <v>34</v>
      </c>
      <c r="M17">
        <v>0.96923076923076901</v>
      </c>
      <c r="N17">
        <v>0.98</v>
      </c>
      <c r="O17">
        <v>1</v>
      </c>
      <c r="P17">
        <v>7.9365079365079402E-2</v>
      </c>
      <c r="Q17">
        <v>2.6315789473684199E-2</v>
      </c>
      <c r="R17">
        <v>0.17948717948717899</v>
      </c>
      <c r="S17" t="s">
        <v>34</v>
      </c>
      <c r="T17">
        <v>0.33333333333333298</v>
      </c>
      <c r="U17">
        <v>2.04081632653061E-2</v>
      </c>
      <c r="V17">
        <v>0</v>
      </c>
      <c r="W17">
        <v>2.2222222222222199E-2</v>
      </c>
      <c r="X17">
        <v>6.5359477124183E-3</v>
      </c>
      <c r="Y17">
        <v>0.30769230769230799</v>
      </c>
      <c r="Z17" t="s">
        <v>34</v>
      </c>
      <c r="AA17">
        <v>0</v>
      </c>
      <c r="AB17">
        <v>9.2592592592592605E-3</v>
      </c>
      <c r="AC17">
        <v>0</v>
      </c>
    </row>
    <row r="18" spans="1:29">
      <c r="A18" t="s">
        <v>30</v>
      </c>
      <c r="B18">
        <v>292</v>
      </c>
      <c r="C18" t="s">
        <v>31</v>
      </c>
      <c r="D18" t="s">
        <v>32</v>
      </c>
      <c r="E18">
        <v>5526700</v>
      </c>
      <c r="F18">
        <v>5526899</v>
      </c>
      <c r="G18">
        <v>199</v>
      </c>
      <c r="H18" t="s">
        <v>33</v>
      </c>
      <c r="I18">
        <v>0.90990990990991005</v>
      </c>
      <c r="J18">
        <v>0.39344262295082</v>
      </c>
      <c r="K18">
        <v>0.33333333333333298</v>
      </c>
      <c r="L18">
        <v>0.54098360655737698</v>
      </c>
      <c r="M18">
        <v>0.65517241379310298</v>
      </c>
      <c r="N18">
        <v>0.49438202247190999</v>
      </c>
      <c r="O18">
        <v>0.434782608695652</v>
      </c>
      <c r="P18">
        <v>0.59868421052631604</v>
      </c>
      <c r="Q18">
        <v>0.36434108527131798</v>
      </c>
      <c r="R18">
        <v>0.348314606741573</v>
      </c>
      <c r="S18">
        <v>0.52857142857142903</v>
      </c>
      <c r="T18">
        <v>0.37692307692307703</v>
      </c>
      <c r="U18">
        <v>0.42156862745098</v>
      </c>
      <c r="V18">
        <v>0.30827067669172897</v>
      </c>
      <c r="W18">
        <v>8.3857442348008408E-3</v>
      </c>
      <c r="X18">
        <v>0.348441926345609</v>
      </c>
      <c r="Y18">
        <v>0.29083665338645398</v>
      </c>
      <c r="Z18">
        <v>0.248826291079812</v>
      </c>
      <c r="AA18">
        <v>0.25</v>
      </c>
      <c r="AB18">
        <v>0.3</v>
      </c>
      <c r="AC18">
        <v>0.25797872340425498</v>
      </c>
    </row>
    <row r="19" spans="1:29">
      <c r="A19" t="s">
        <v>30</v>
      </c>
      <c r="B19">
        <v>308</v>
      </c>
      <c r="C19" t="s">
        <v>31</v>
      </c>
      <c r="D19" t="s">
        <v>32</v>
      </c>
      <c r="E19">
        <v>5756800</v>
      </c>
      <c r="F19">
        <v>5756999</v>
      </c>
      <c r="G19">
        <v>199</v>
      </c>
      <c r="H19" t="s">
        <v>33</v>
      </c>
      <c r="I19">
        <v>0.52830188679245305</v>
      </c>
      <c r="J19">
        <v>0.76</v>
      </c>
      <c r="K19">
        <v>1</v>
      </c>
      <c r="L19">
        <v>0.89655172413793105</v>
      </c>
      <c r="M19">
        <v>0.90769230769230802</v>
      </c>
      <c r="N19">
        <v>0.92500000000000004</v>
      </c>
      <c r="O19">
        <v>0.875</v>
      </c>
      <c r="P19">
        <v>2.7777777777777801E-2</v>
      </c>
      <c r="Q19">
        <v>0.4375</v>
      </c>
      <c r="R19">
        <v>0.6</v>
      </c>
      <c r="S19">
        <v>0.45454545454545497</v>
      </c>
      <c r="T19">
        <v>0.92307692307692302</v>
      </c>
      <c r="U19">
        <v>0.71428571428571397</v>
      </c>
      <c r="V19">
        <v>0.625</v>
      </c>
      <c r="W19">
        <v>1.3698630136986301E-2</v>
      </c>
      <c r="X19">
        <v>0.05</v>
      </c>
      <c r="Y19">
        <v>0.340659340659341</v>
      </c>
      <c r="Z19">
        <v>2.7027027027027001E-2</v>
      </c>
      <c r="AA19">
        <v>0.13207547169811301</v>
      </c>
      <c r="AB19">
        <v>6.0975609756097601E-2</v>
      </c>
      <c r="AC19">
        <v>0.156626506024096</v>
      </c>
    </row>
    <row r="20" spans="1:29">
      <c r="A20" t="s">
        <v>30</v>
      </c>
      <c r="B20">
        <v>310</v>
      </c>
      <c r="C20" t="s">
        <v>31</v>
      </c>
      <c r="D20" t="s">
        <v>32</v>
      </c>
      <c r="E20">
        <v>5790200</v>
      </c>
      <c r="F20">
        <v>5790399</v>
      </c>
      <c r="G20">
        <v>199</v>
      </c>
      <c r="H20" t="s">
        <v>33</v>
      </c>
      <c r="I20">
        <v>1</v>
      </c>
      <c r="J20">
        <v>0.9</v>
      </c>
      <c r="K20">
        <v>0.95833333333333304</v>
      </c>
      <c r="L20">
        <v>0.96511627906976705</v>
      </c>
      <c r="M20">
        <v>0.974683544303797</v>
      </c>
      <c r="N20">
        <v>0.93333333333333302</v>
      </c>
      <c r="O20">
        <v>0.96250000000000002</v>
      </c>
      <c r="P20">
        <v>0.92857142857142905</v>
      </c>
      <c r="Q20">
        <v>0.69230769230769196</v>
      </c>
      <c r="R20">
        <v>0.875</v>
      </c>
      <c r="S20">
        <v>0.97619047619047605</v>
      </c>
      <c r="T20">
        <v>0.85294117647058798</v>
      </c>
      <c r="U20">
        <v>0.92307692307692302</v>
      </c>
      <c r="V20">
        <v>0.70833333333333304</v>
      </c>
      <c r="W20">
        <v>2.18978102189781E-2</v>
      </c>
      <c r="X20">
        <v>0.201183431952663</v>
      </c>
      <c r="Y20">
        <v>0.36666666666666697</v>
      </c>
      <c r="Z20">
        <v>0.18518518518518501</v>
      </c>
      <c r="AA20">
        <v>0.12992125984252001</v>
      </c>
      <c r="AB20">
        <v>9.5238095238095205E-2</v>
      </c>
      <c r="AC20">
        <v>0.102272727272727</v>
      </c>
    </row>
    <row r="21" spans="1:29">
      <c r="A21" t="s">
        <v>30</v>
      </c>
      <c r="B21">
        <v>315</v>
      </c>
      <c r="C21" t="s">
        <v>31</v>
      </c>
      <c r="D21" t="s">
        <v>32</v>
      </c>
      <c r="E21">
        <v>5917100</v>
      </c>
      <c r="F21">
        <v>5917299</v>
      </c>
      <c r="G21">
        <v>199</v>
      </c>
      <c r="H21" t="s">
        <v>33</v>
      </c>
      <c r="I21">
        <v>0.84112149532710301</v>
      </c>
      <c r="J21">
        <v>0.94444444444444398</v>
      </c>
      <c r="K21">
        <v>1</v>
      </c>
      <c r="L21">
        <v>0.90476190476190499</v>
      </c>
      <c r="M21">
        <v>0.89204545454545503</v>
      </c>
      <c r="N21">
        <v>0.89142857142857101</v>
      </c>
      <c r="O21">
        <v>0.89423076923076905</v>
      </c>
      <c r="P21">
        <v>0.5</v>
      </c>
      <c r="Q21">
        <v>0.57857142857142896</v>
      </c>
      <c r="R21">
        <v>0.88235294117647101</v>
      </c>
      <c r="S21">
        <v>0.5</v>
      </c>
      <c r="T21">
        <v>0.56410256410256399</v>
      </c>
      <c r="U21">
        <v>0.50581395348837199</v>
      </c>
      <c r="V21">
        <v>0.48780487804877998</v>
      </c>
      <c r="W21">
        <v>3.2000000000000001E-2</v>
      </c>
      <c r="X21">
        <v>1.74418604651163E-2</v>
      </c>
      <c r="Y21">
        <v>0.70833333333333304</v>
      </c>
      <c r="Z21">
        <v>0</v>
      </c>
      <c r="AA21">
        <v>1.05263157894737E-2</v>
      </c>
      <c r="AB21">
        <v>1.43540669856459E-2</v>
      </c>
      <c r="AC21">
        <v>0</v>
      </c>
    </row>
    <row r="22" spans="1:29">
      <c r="A22" t="s">
        <v>30</v>
      </c>
      <c r="B22">
        <v>403</v>
      </c>
      <c r="C22" t="s">
        <v>31</v>
      </c>
      <c r="D22" t="s">
        <v>32</v>
      </c>
      <c r="E22">
        <v>7428600</v>
      </c>
      <c r="F22">
        <v>7428799</v>
      </c>
      <c r="G22">
        <v>199</v>
      </c>
      <c r="H22" t="s">
        <v>33</v>
      </c>
      <c r="I22">
        <v>0.88652482269503496</v>
      </c>
      <c r="J22">
        <v>0.97260273972602695</v>
      </c>
      <c r="K22">
        <v>0.90909090909090895</v>
      </c>
      <c r="L22">
        <v>0.86842105263157898</v>
      </c>
      <c r="M22">
        <v>0.98305084745762705</v>
      </c>
      <c r="N22">
        <v>0.90540540540540504</v>
      </c>
      <c r="O22">
        <v>0.84482758620689702</v>
      </c>
      <c r="P22">
        <v>0.51401869158878499</v>
      </c>
      <c r="Q22">
        <v>0.651685393258427</v>
      </c>
      <c r="R22">
        <v>0.72549019607843102</v>
      </c>
      <c r="S22">
        <v>0.8</v>
      </c>
      <c r="T22">
        <v>0.77966101694915302</v>
      </c>
      <c r="U22">
        <v>0.76923076923076905</v>
      </c>
      <c r="V22">
        <v>0.80645161290322598</v>
      </c>
      <c r="W22">
        <v>4.4843049327354299E-2</v>
      </c>
      <c r="X22">
        <v>9.4059405940594101E-2</v>
      </c>
      <c r="Y22">
        <v>0.32748538011695899</v>
      </c>
      <c r="Z22">
        <v>0</v>
      </c>
      <c r="AA22">
        <v>0.18562874251497</v>
      </c>
      <c r="AB22">
        <v>0.37558685446009399</v>
      </c>
      <c r="AC22">
        <v>0.21523178807946999</v>
      </c>
    </row>
    <row r="23" spans="1:29">
      <c r="A23" t="s">
        <v>30</v>
      </c>
      <c r="B23">
        <v>406</v>
      </c>
      <c r="C23" t="s">
        <v>31</v>
      </c>
      <c r="D23" t="s">
        <v>32</v>
      </c>
      <c r="E23">
        <v>7471000</v>
      </c>
      <c r="F23">
        <v>7471199</v>
      </c>
      <c r="G23">
        <v>199</v>
      </c>
      <c r="H23" t="s">
        <v>33</v>
      </c>
      <c r="I23">
        <v>0.85714285714285698</v>
      </c>
      <c r="J23">
        <v>1</v>
      </c>
      <c r="K23">
        <v>1</v>
      </c>
      <c r="L23" t="s">
        <v>34</v>
      </c>
      <c r="M23">
        <v>1</v>
      </c>
      <c r="N23">
        <v>1</v>
      </c>
      <c r="O23">
        <v>1</v>
      </c>
      <c r="P23">
        <v>0.84615384615384603</v>
      </c>
      <c r="Q23">
        <v>0.8</v>
      </c>
      <c r="R23">
        <v>1</v>
      </c>
      <c r="S23">
        <v>1</v>
      </c>
      <c r="T23">
        <v>1</v>
      </c>
      <c r="U23">
        <v>0.66666666666666696</v>
      </c>
      <c r="V23">
        <v>0.33333333333333298</v>
      </c>
      <c r="W23">
        <v>2.1164021164021201E-2</v>
      </c>
      <c r="X23">
        <v>0.20138888888888901</v>
      </c>
      <c r="Y23">
        <v>0.45774647887323899</v>
      </c>
      <c r="Z23">
        <v>0.18181818181818199</v>
      </c>
      <c r="AA23">
        <v>0.35658914728682201</v>
      </c>
      <c r="AB23">
        <v>0.105263157894737</v>
      </c>
      <c r="AC23">
        <v>0.225806451612903</v>
      </c>
    </row>
    <row r="24" spans="1:29">
      <c r="A24" t="s">
        <v>30</v>
      </c>
      <c r="B24">
        <v>411</v>
      </c>
      <c r="C24" t="s">
        <v>31</v>
      </c>
      <c r="D24" t="s">
        <v>32</v>
      </c>
      <c r="E24">
        <v>7561500</v>
      </c>
      <c r="F24">
        <v>7561699</v>
      </c>
      <c r="G24">
        <v>199</v>
      </c>
      <c r="H24" t="s">
        <v>33</v>
      </c>
      <c r="I24" t="s">
        <v>34</v>
      </c>
      <c r="J24">
        <v>0.60869565217391297</v>
      </c>
      <c r="K24">
        <v>0.80952380952380998</v>
      </c>
      <c r="L24">
        <v>1</v>
      </c>
      <c r="M24">
        <v>0.77777777777777801</v>
      </c>
      <c r="N24">
        <v>0.565217391304348</v>
      </c>
      <c r="O24">
        <v>0.72222222222222199</v>
      </c>
      <c r="P24" t="s">
        <v>34</v>
      </c>
      <c r="Q24">
        <v>0</v>
      </c>
      <c r="R24">
        <v>0.4</v>
      </c>
      <c r="S24">
        <v>0</v>
      </c>
      <c r="T24">
        <v>1</v>
      </c>
      <c r="U24">
        <v>0</v>
      </c>
      <c r="V24">
        <v>0</v>
      </c>
      <c r="W24">
        <v>0</v>
      </c>
      <c r="X24">
        <v>0.109289617486339</v>
      </c>
      <c r="Y24">
        <v>0.23220973782771501</v>
      </c>
      <c r="Z24">
        <v>0.33333333333333298</v>
      </c>
      <c r="AA24">
        <v>8.42105263157895E-2</v>
      </c>
      <c r="AB24">
        <v>0.30708661417322802</v>
      </c>
      <c r="AC24">
        <v>0.26136363636363602</v>
      </c>
    </row>
    <row r="25" spans="1:29">
      <c r="A25" t="s">
        <v>30</v>
      </c>
      <c r="B25">
        <v>460</v>
      </c>
      <c r="C25" t="s">
        <v>31</v>
      </c>
      <c r="D25" t="s">
        <v>32</v>
      </c>
      <c r="E25">
        <v>8417400</v>
      </c>
      <c r="F25">
        <v>8417599</v>
      </c>
      <c r="G25">
        <v>199</v>
      </c>
      <c r="H25" t="s">
        <v>33</v>
      </c>
      <c r="I25">
        <v>0.88744588744588704</v>
      </c>
      <c r="J25">
        <v>0.91249999999999998</v>
      </c>
      <c r="K25">
        <v>1</v>
      </c>
      <c r="L25">
        <v>0.94117647058823495</v>
      </c>
      <c r="M25">
        <v>0.97142857142857097</v>
      </c>
      <c r="N25">
        <v>0.94827586206896597</v>
      </c>
      <c r="O25">
        <v>0.94602272727272696</v>
      </c>
      <c r="P25">
        <v>0.61805555555555602</v>
      </c>
      <c r="Q25">
        <v>0.76666666666666705</v>
      </c>
      <c r="R25">
        <v>0.75862068965517204</v>
      </c>
      <c r="S25">
        <v>0.86956521739130399</v>
      </c>
      <c r="T25">
        <v>0.82926829268292701</v>
      </c>
      <c r="U25">
        <v>0.81147540983606603</v>
      </c>
      <c r="V25">
        <v>0.81140350877193002</v>
      </c>
      <c r="W25">
        <v>1.01522842639594E-2</v>
      </c>
      <c r="X25">
        <v>0</v>
      </c>
      <c r="Y25">
        <v>0.54285714285714304</v>
      </c>
      <c r="Z25">
        <v>0</v>
      </c>
      <c r="AA25">
        <v>0</v>
      </c>
      <c r="AB25">
        <v>0</v>
      </c>
      <c r="AC25">
        <v>0.201183431952663</v>
      </c>
    </row>
    <row r="26" spans="1:29">
      <c r="A26" t="s">
        <v>30</v>
      </c>
      <c r="B26">
        <v>487</v>
      </c>
      <c r="C26" t="s">
        <v>31</v>
      </c>
      <c r="D26" t="s">
        <v>32</v>
      </c>
      <c r="E26">
        <v>8948500</v>
      </c>
      <c r="F26">
        <v>8948699</v>
      </c>
      <c r="G26">
        <v>199</v>
      </c>
      <c r="H26" t="s">
        <v>33</v>
      </c>
      <c r="I26">
        <v>0</v>
      </c>
      <c r="J26">
        <v>0</v>
      </c>
      <c r="K26">
        <v>0.92857142857142905</v>
      </c>
      <c r="L26" t="s">
        <v>34</v>
      </c>
      <c r="M26">
        <v>0</v>
      </c>
      <c r="N26">
        <v>0</v>
      </c>
      <c r="O26">
        <v>0.939393939393939</v>
      </c>
      <c r="P26">
        <v>1.6E-2</v>
      </c>
      <c r="Q26">
        <v>1.85185185185185E-2</v>
      </c>
      <c r="R26">
        <v>0.76666666666666705</v>
      </c>
      <c r="S26">
        <v>0</v>
      </c>
      <c r="T26">
        <v>0</v>
      </c>
      <c r="U26">
        <v>0.14285714285714299</v>
      </c>
      <c r="V26">
        <v>0.66</v>
      </c>
      <c r="W26">
        <v>1.7857142857142901E-2</v>
      </c>
      <c r="X26">
        <v>0</v>
      </c>
      <c r="Y26">
        <v>0.29007633587786302</v>
      </c>
      <c r="Z26">
        <v>0</v>
      </c>
      <c r="AA26">
        <v>4.4444444444444398E-2</v>
      </c>
      <c r="AB26">
        <v>1.7857142857142901E-2</v>
      </c>
      <c r="AC26">
        <v>8.9552238805970102E-2</v>
      </c>
    </row>
    <row r="27" spans="1:29">
      <c r="A27" t="s">
        <v>30</v>
      </c>
      <c r="B27">
        <v>492</v>
      </c>
      <c r="C27" t="s">
        <v>31</v>
      </c>
      <c r="D27" t="s">
        <v>32</v>
      </c>
      <c r="E27">
        <v>9100500</v>
      </c>
      <c r="F27">
        <v>9100699</v>
      </c>
      <c r="G27">
        <v>199</v>
      </c>
      <c r="H27" t="s">
        <v>33</v>
      </c>
      <c r="I27">
        <v>1</v>
      </c>
      <c r="J27">
        <v>0.94527363184079605</v>
      </c>
      <c r="K27">
        <v>0.93877551020408201</v>
      </c>
      <c r="L27" t="s">
        <v>34</v>
      </c>
      <c r="M27">
        <v>0.98666666666666702</v>
      </c>
      <c r="N27">
        <v>1</v>
      </c>
      <c r="O27">
        <v>0.95</v>
      </c>
      <c r="P27">
        <v>0.33333333333333298</v>
      </c>
      <c r="Q27">
        <v>0.60824742268041199</v>
      </c>
      <c r="R27">
        <v>0.60784313725490202</v>
      </c>
      <c r="S27" t="s">
        <v>34</v>
      </c>
      <c r="T27">
        <v>0.5</v>
      </c>
      <c r="U27">
        <v>0.33333333333333298</v>
      </c>
      <c r="V27">
        <v>0.64545454545454595</v>
      </c>
      <c r="W27">
        <v>0</v>
      </c>
      <c r="X27">
        <v>0.30484988452655898</v>
      </c>
      <c r="Y27">
        <v>0.38983050847457601</v>
      </c>
      <c r="Z27" t="s">
        <v>34</v>
      </c>
      <c r="AA27">
        <v>0.25988700564971801</v>
      </c>
      <c r="AB27">
        <v>0.28571428571428598</v>
      </c>
      <c r="AC27">
        <v>0.29973474801061001</v>
      </c>
    </row>
    <row r="28" spans="1:29">
      <c r="A28" t="s">
        <v>30</v>
      </c>
      <c r="B28">
        <v>495</v>
      </c>
      <c r="C28" t="s">
        <v>31</v>
      </c>
      <c r="D28" t="s">
        <v>32</v>
      </c>
      <c r="E28">
        <v>9159100</v>
      </c>
      <c r="F28">
        <v>9159299</v>
      </c>
      <c r="G28">
        <v>199</v>
      </c>
      <c r="H28" t="s">
        <v>33</v>
      </c>
      <c r="I28">
        <v>2.32558139534884E-2</v>
      </c>
      <c r="J28">
        <v>2.5641025641025599E-2</v>
      </c>
      <c r="K28">
        <v>0.94202898550724601</v>
      </c>
      <c r="L28">
        <v>0.5</v>
      </c>
      <c r="M28">
        <v>0</v>
      </c>
      <c r="N28">
        <v>0.22222222222222199</v>
      </c>
      <c r="O28">
        <v>0.13793103448275901</v>
      </c>
      <c r="P28">
        <v>0</v>
      </c>
      <c r="Q28">
        <v>0</v>
      </c>
      <c r="R28">
        <v>0.41379310344827602</v>
      </c>
      <c r="S28">
        <v>0</v>
      </c>
      <c r="T28">
        <v>0</v>
      </c>
      <c r="U28">
        <v>0</v>
      </c>
      <c r="V28">
        <v>0</v>
      </c>
      <c r="W28">
        <v>0</v>
      </c>
      <c r="X28">
        <v>1.1111111111111099E-2</v>
      </c>
      <c r="Y28">
        <v>0.39873417721519</v>
      </c>
      <c r="Z28">
        <v>0</v>
      </c>
      <c r="AA28">
        <v>0</v>
      </c>
      <c r="AB28">
        <v>0</v>
      </c>
      <c r="AC28">
        <v>6.7567567567567597E-3</v>
      </c>
    </row>
    <row r="29" spans="1:29">
      <c r="A29" t="s">
        <v>30</v>
      </c>
      <c r="B29">
        <v>526</v>
      </c>
      <c r="C29" t="s">
        <v>31</v>
      </c>
      <c r="D29" t="s">
        <v>32</v>
      </c>
      <c r="E29">
        <v>9515700</v>
      </c>
      <c r="F29">
        <v>9515899</v>
      </c>
      <c r="G29">
        <v>199</v>
      </c>
      <c r="H29" t="s">
        <v>35</v>
      </c>
      <c r="I29">
        <v>0.84210526315789502</v>
      </c>
      <c r="J29" t="s">
        <v>34</v>
      </c>
      <c r="K29">
        <v>0.875</v>
      </c>
      <c r="L29" t="s">
        <v>34</v>
      </c>
      <c r="M29" t="s">
        <v>34</v>
      </c>
      <c r="N29">
        <v>0.33333333333333298</v>
      </c>
      <c r="O29">
        <v>0</v>
      </c>
      <c r="P29">
        <v>0.35714285714285698</v>
      </c>
      <c r="Q29">
        <v>0</v>
      </c>
      <c r="R29">
        <v>0.66666666666666696</v>
      </c>
      <c r="S29" t="s">
        <v>34</v>
      </c>
      <c r="T29" t="s">
        <v>34</v>
      </c>
      <c r="U29">
        <v>0</v>
      </c>
      <c r="V29">
        <v>0</v>
      </c>
      <c r="W29">
        <v>0.28333333333333299</v>
      </c>
      <c r="X29">
        <v>0</v>
      </c>
      <c r="Y29">
        <v>0</v>
      </c>
      <c r="Z29" t="s">
        <v>34</v>
      </c>
      <c r="AA29" t="s">
        <v>34</v>
      </c>
      <c r="AB29">
        <v>0</v>
      </c>
      <c r="AC29">
        <v>0</v>
      </c>
    </row>
    <row r="30" spans="1:29">
      <c r="A30" t="s">
        <v>30</v>
      </c>
      <c r="B30">
        <v>531</v>
      </c>
      <c r="C30" t="s">
        <v>31</v>
      </c>
      <c r="D30" t="s">
        <v>32</v>
      </c>
      <c r="E30">
        <v>9557600</v>
      </c>
      <c r="F30">
        <v>9557799</v>
      </c>
      <c r="G30">
        <v>199</v>
      </c>
      <c r="H30" t="s">
        <v>33</v>
      </c>
      <c r="I30" t="s">
        <v>34</v>
      </c>
      <c r="J30">
        <v>0.66666666666666696</v>
      </c>
      <c r="K30">
        <v>0.5</v>
      </c>
      <c r="L30" t="s">
        <v>34</v>
      </c>
      <c r="M30">
        <v>1</v>
      </c>
      <c r="N30">
        <v>1</v>
      </c>
      <c r="O30" t="s">
        <v>34</v>
      </c>
      <c r="P30">
        <v>0</v>
      </c>
      <c r="Q30">
        <v>0</v>
      </c>
      <c r="R30">
        <v>0.125</v>
      </c>
      <c r="S30">
        <v>0</v>
      </c>
      <c r="T30">
        <v>0.33333333333333298</v>
      </c>
      <c r="U30">
        <v>0</v>
      </c>
      <c r="V30">
        <v>0</v>
      </c>
      <c r="W30">
        <v>0</v>
      </c>
      <c r="X30">
        <v>0.26415094339622602</v>
      </c>
      <c r="Y30">
        <v>0.29166666666666702</v>
      </c>
      <c r="Z30">
        <v>0</v>
      </c>
      <c r="AA30">
        <v>2.4691358024691398E-2</v>
      </c>
      <c r="AB30">
        <v>0</v>
      </c>
      <c r="AC30">
        <v>0</v>
      </c>
    </row>
    <row r="31" spans="1:29">
      <c r="A31" t="s">
        <v>30</v>
      </c>
      <c r="B31">
        <v>550</v>
      </c>
      <c r="C31" t="s">
        <v>31</v>
      </c>
      <c r="D31" t="s">
        <v>32</v>
      </c>
      <c r="E31">
        <v>9726000</v>
      </c>
      <c r="F31">
        <v>9726199</v>
      </c>
      <c r="G31">
        <v>199</v>
      </c>
      <c r="H31" t="s">
        <v>33</v>
      </c>
      <c r="I31">
        <v>1</v>
      </c>
      <c r="J31">
        <v>0.85714285714285698</v>
      </c>
      <c r="K31">
        <v>0.82608695652173902</v>
      </c>
      <c r="L31" t="s">
        <v>34</v>
      </c>
      <c r="M31">
        <v>1</v>
      </c>
      <c r="N31">
        <v>1</v>
      </c>
      <c r="O31">
        <v>1</v>
      </c>
      <c r="P31">
        <v>0.55555555555555602</v>
      </c>
      <c r="Q31">
        <v>0.625</v>
      </c>
      <c r="R31">
        <v>0.92857142857142905</v>
      </c>
      <c r="S31">
        <v>0.36363636363636398</v>
      </c>
      <c r="T31">
        <v>1</v>
      </c>
      <c r="U31">
        <v>0.76923076923076905</v>
      </c>
      <c r="V31">
        <v>0.71428571428571397</v>
      </c>
      <c r="W31">
        <v>0</v>
      </c>
      <c r="X31">
        <v>0.25480769230769201</v>
      </c>
      <c r="Y31">
        <v>0.365979381443299</v>
      </c>
      <c r="Z31">
        <v>0.1875</v>
      </c>
      <c r="AA31">
        <v>0.27659574468085102</v>
      </c>
      <c r="AB31">
        <v>0.123076923076923</v>
      </c>
      <c r="AC31">
        <v>2.6785714285714302E-2</v>
      </c>
    </row>
    <row r="32" spans="1:29">
      <c r="A32" t="s">
        <v>30</v>
      </c>
      <c r="B32">
        <v>555</v>
      </c>
      <c r="C32" t="s">
        <v>31</v>
      </c>
      <c r="D32" t="s">
        <v>32</v>
      </c>
      <c r="E32">
        <v>9750300</v>
      </c>
      <c r="F32">
        <v>9750499</v>
      </c>
      <c r="G32">
        <v>199</v>
      </c>
      <c r="H32" t="s">
        <v>33</v>
      </c>
      <c r="I32">
        <v>0</v>
      </c>
      <c r="J32">
        <v>0.74319066147859902</v>
      </c>
      <c r="K32">
        <v>0.94444444444444398</v>
      </c>
      <c r="L32">
        <v>0</v>
      </c>
      <c r="M32">
        <v>0</v>
      </c>
      <c r="N32">
        <v>0</v>
      </c>
      <c r="O32">
        <v>0</v>
      </c>
      <c r="P32">
        <v>1.88679245283019E-2</v>
      </c>
      <c r="Q32">
        <v>0.32765957446808502</v>
      </c>
      <c r="R32">
        <v>0.56451612903225801</v>
      </c>
      <c r="S32">
        <v>3.7037037037037E-2</v>
      </c>
      <c r="T32">
        <v>0</v>
      </c>
      <c r="U32">
        <v>9.1743119266055103E-3</v>
      </c>
      <c r="V32">
        <v>0</v>
      </c>
      <c r="W32">
        <v>0</v>
      </c>
      <c r="X32">
        <v>0.32671300893743799</v>
      </c>
      <c r="Y32">
        <v>0.35097192224621998</v>
      </c>
      <c r="Z32">
        <v>3.6900369003690002E-2</v>
      </c>
      <c r="AA32">
        <v>4.8076923076923097E-3</v>
      </c>
      <c r="AB32">
        <v>5.3864168618266997E-2</v>
      </c>
      <c r="AC32">
        <v>1.1494252873563199E-2</v>
      </c>
    </row>
    <row r="33" spans="1:29">
      <c r="A33" t="s">
        <v>30</v>
      </c>
      <c r="B33">
        <v>592</v>
      </c>
      <c r="C33" t="s">
        <v>31</v>
      </c>
      <c r="D33" t="s">
        <v>32</v>
      </c>
      <c r="E33">
        <v>10381200</v>
      </c>
      <c r="F33">
        <v>10381399</v>
      </c>
      <c r="G33">
        <v>199</v>
      </c>
      <c r="H33" t="s">
        <v>33</v>
      </c>
      <c r="I33">
        <v>0.94262295081967196</v>
      </c>
      <c r="J33">
        <v>0.90697674418604601</v>
      </c>
      <c r="K33">
        <v>1</v>
      </c>
      <c r="L33">
        <v>1</v>
      </c>
      <c r="M33">
        <v>0.98333333333333295</v>
      </c>
      <c r="N33">
        <v>0.79166666666666696</v>
      </c>
      <c r="O33">
        <v>0.95652173913043503</v>
      </c>
      <c r="P33">
        <v>0.66666666666666696</v>
      </c>
      <c r="Q33">
        <v>0.75609756097560998</v>
      </c>
      <c r="R33">
        <v>0.88888888888888895</v>
      </c>
      <c r="S33">
        <v>0.66666666666666696</v>
      </c>
      <c r="T33">
        <v>0.71186440677966101</v>
      </c>
      <c r="U33">
        <v>0.61904761904761896</v>
      </c>
      <c r="V33">
        <v>0.69565217391304301</v>
      </c>
      <c r="W33">
        <v>2.06185567010309E-2</v>
      </c>
      <c r="X33">
        <v>4.08163265306122E-2</v>
      </c>
      <c r="Y33">
        <v>0.44444444444444398</v>
      </c>
      <c r="Z33">
        <v>0</v>
      </c>
      <c r="AA33">
        <v>3.9682539682539701E-2</v>
      </c>
      <c r="AB33">
        <v>0.02</v>
      </c>
      <c r="AC33">
        <v>1.94174757281553E-2</v>
      </c>
    </row>
    <row r="34" spans="1:29">
      <c r="A34" t="s">
        <v>30</v>
      </c>
      <c r="B34">
        <v>604</v>
      </c>
      <c r="C34" t="s">
        <v>31</v>
      </c>
      <c r="D34" t="s">
        <v>32</v>
      </c>
      <c r="E34">
        <v>10622600</v>
      </c>
      <c r="F34">
        <v>10622799</v>
      </c>
      <c r="G34">
        <v>199</v>
      </c>
      <c r="H34" t="s">
        <v>35</v>
      </c>
      <c r="I34">
        <v>0.98165137614678899</v>
      </c>
      <c r="J34">
        <v>0.97764227642276402</v>
      </c>
      <c r="K34">
        <v>0.99280575539568305</v>
      </c>
      <c r="L34">
        <v>0.98463687150837997</v>
      </c>
      <c r="M34">
        <v>0.98514115898959898</v>
      </c>
      <c r="N34">
        <v>0.98976982097186705</v>
      </c>
      <c r="O34">
        <v>0.98639455782312901</v>
      </c>
      <c r="P34">
        <v>0.81967213114754101</v>
      </c>
      <c r="Q34">
        <v>0.58974358974358998</v>
      </c>
      <c r="R34">
        <v>0.58181818181818201</v>
      </c>
      <c r="S34">
        <v>0.70881226053639801</v>
      </c>
      <c r="T34">
        <v>0.72125435540069704</v>
      </c>
      <c r="U34">
        <v>0.67741935483870996</v>
      </c>
      <c r="V34">
        <v>0.77500000000000002</v>
      </c>
      <c r="W34">
        <v>0.39639639639639601</v>
      </c>
      <c r="X34">
        <v>2.2831050228310501E-2</v>
      </c>
      <c r="Y34">
        <v>0</v>
      </c>
      <c r="Z34">
        <v>2.5641025641025599E-2</v>
      </c>
      <c r="AA34">
        <v>3.6764705882352902E-3</v>
      </c>
      <c r="AB34">
        <v>1.22699386503067E-2</v>
      </c>
      <c r="AC34">
        <v>0.33204633204633199</v>
      </c>
    </row>
    <row r="35" spans="1:29">
      <c r="A35" t="s">
        <v>30</v>
      </c>
      <c r="B35">
        <v>619</v>
      </c>
      <c r="C35" t="s">
        <v>31</v>
      </c>
      <c r="D35" t="s">
        <v>32</v>
      </c>
      <c r="E35">
        <v>10849100</v>
      </c>
      <c r="F35">
        <v>10849299</v>
      </c>
      <c r="G35">
        <v>199</v>
      </c>
      <c r="H35" t="s">
        <v>33</v>
      </c>
      <c r="I35">
        <v>0.90625</v>
      </c>
      <c r="J35">
        <v>1</v>
      </c>
      <c r="K35">
        <v>0.92592592592592604</v>
      </c>
      <c r="L35">
        <v>1</v>
      </c>
      <c r="M35">
        <v>1</v>
      </c>
      <c r="N35">
        <v>1</v>
      </c>
      <c r="O35">
        <v>0.88461538461538503</v>
      </c>
      <c r="P35">
        <v>0.58536585365853699</v>
      </c>
      <c r="Q35">
        <v>0.82758620689655205</v>
      </c>
      <c r="R35">
        <v>0.85185185185185197</v>
      </c>
      <c r="S35">
        <v>0.86666666666666703</v>
      </c>
      <c r="T35">
        <v>1</v>
      </c>
      <c r="U35">
        <v>0.89473684210526305</v>
      </c>
      <c r="V35">
        <v>0.70833333333333304</v>
      </c>
      <c r="W35">
        <v>2.3648648648648601E-2</v>
      </c>
      <c r="X35">
        <v>3.2258064516128997E-2</v>
      </c>
      <c r="Y35">
        <v>0.50574712643678199</v>
      </c>
      <c r="Z35">
        <v>0.125</v>
      </c>
      <c r="AA35">
        <v>0.230769230769231</v>
      </c>
      <c r="AB35">
        <v>0.14285714285714299</v>
      </c>
      <c r="AC35">
        <v>1.7699115044247801E-2</v>
      </c>
    </row>
    <row r="36" spans="1:29">
      <c r="A36" t="s">
        <v>30</v>
      </c>
      <c r="B36">
        <v>651</v>
      </c>
      <c r="C36" t="s">
        <v>31</v>
      </c>
      <c r="D36" t="s">
        <v>32</v>
      </c>
      <c r="E36">
        <v>11359800</v>
      </c>
      <c r="F36">
        <v>11359999</v>
      </c>
      <c r="G36">
        <v>199</v>
      </c>
      <c r="H36" t="s">
        <v>35</v>
      </c>
      <c r="I36">
        <v>0.98405466970387201</v>
      </c>
      <c r="J36">
        <v>0.986363636363636</v>
      </c>
      <c r="K36">
        <v>0.995215311004785</v>
      </c>
      <c r="L36">
        <v>0.98258706467661705</v>
      </c>
      <c r="M36">
        <v>0.99781659388646304</v>
      </c>
      <c r="N36">
        <v>0.98340248962655596</v>
      </c>
      <c r="O36">
        <v>0.987788331071913</v>
      </c>
      <c r="P36">
        <v>0.754874651810585</v>
      </c>
      <c r="Q36">
        <v>0.81893004115226298</v>
      </c>
      <c r="R36">
        <v>0.80536912751677803</v>
      </c>
      <c r="S36">
        <v>0.87832699619771903</v>
      </c>
      <c r="T36">
        <v>0.897260273972603</v>
      </c>
      <c r="U36">
        <v>0.87301587301587302</v>
      </c>
      <c r="V36">
        <v>0.84415584415584399</v>
      </c>
      <c r="W36">
        <v>0.360986547085202</v>
      </c>
      <c r="X36">
        <v>0.45010615711252699</v>
      </c>
      <c r="Y36">
        <v>0</v>
      </c>
      <c r="Z36">
        <v>3.3898305084745797E-2</v>
      </c>
      <c r="AA36">
        <v>1.5151515151515201E-2</v>
      </c>
      <c r="AB36">
        <v>0.52479338842975198</v>
      </c>
      <c r="AC36">
        <v>0.60888888888888903</v>
      </c>
    </row>
    <row r="37" spans="1:29">
      <c r="A37" t="s">
        <v>30</v>
      </c>
      <c r="B37">
        <v>665</v>
      </c>
      <c r="C37" t="s">
        <v>31</v>
      </c>
      <c r="D37" t="s">
        <v>32</v>
      </c>
      <c r="E37">
        <v>11588600</v>
      </c>
      <c r="F37">
        <v>11588799</v>
      </c>
      <c r="G37">
        <v>199</v>
      </c>
      <c r="H37" t="s">
        <v>33</v>
      </c>
      <c r="I37">
        <v>0.4</v>
      </c>
      <c r="J37">
        <v>1</v>
      </c>
      <c r="K37">
        <v>0.86666666666666703</v>
      </c>
      <c r="L37">
        <v>1</v>
      </c>
      <c r="M37">
        <v>1</v>
      </c>
      <c r="N37">
        <v>0.89473684210526305</v>
      </c>
      <c r="O37">
        <v>1</v>
      </c>
      <c r="P37">
        <v>4.3478260869565202E-2</v>
      </c>
      <c r="Q37">
        <v>0.78048780487804903</v>
      </c>
      <c r="R37">
        <v>0.772151898734177</v>
      </c>
      <c r="S37">
        <v>0.93548387096774199</v>
      </c>
      <c r="T37">
        <v>0.85714285714285698</v>
      </c>
      <c r="U37">
        <v>0.83006535947712401</v>
      </c>
      <c r="V37">
        <v>0.80128205128205099</v>
      </c>
      <c r="W37">
        <v>1.3157894736842099E-2</v>
      </c>
      <c r="X37">
        <v>0.27302631578947401</v>
      </c>
      <c r="Y37">
        <v>0.36526946107784403</v>
      </c>
      <c r="Z37">
        <v>0.44927536231884102</v>
      </c>
      <c r="AA37">
        <v>0.32600000000000001</v>
      </c>
      <c r="AB37">
        <v>0.41185897435897401</v>
      </c>
      <c r="AC37">
        <v>0.34182908545727098</v>
      </c>
    </row>
    <row r="38" spans="1:29">
      <c r="A38" t="s">
        <v>30</v>
      </c>
      <c r="B38">
        <v>700</v>
      </c>
      <c r="C38" t="s">
        <v>31</v>
      </c>
      <c r="D38" t="s">
        <v>32</v>
      </c>
      <c r="E38">
        <v>12126400</v>
      </c>
      <c r="F38">
        <v>12126599</v>
      </c>
      <c r="G38">
        <v>199</v>
      </c>
      <c r="H38" t="s">
        <v>35</v>
      </c>
      <c r="I38">
        <v>0.73913043478260898</v>
      </c>
      <c r="J38">
        <v>0</v>
      </c>
      <c r="K38">
        <v>0</v>
      </c>
      <c r="L38">
        <v>0</v>
      </c>
      <c r="M38">
        <v>0</v>
      </c>
      <c r="N38">
        <v>4.5454545454545497E-2</v>
      </c>
      <c r="O38">
        <v>0</v>
      </c>
      <c r="P38">
        <v>0.26829268292682901</v>
      </c>
      <c r="Q38">
        <v>1.26582278481013E-2</v>
      </c>
      <c r="R38">
        <v>1.4492753623188401E-2</v>
      </c>
      <c r="S38">
        <v>0</v>
      </c>
      <c r="T38">
        <v>0</v>
      </c>
      <c r="U38">
        <v>2.5000000000000001E-2</v>
      </c>
      <c r="V38">
        <v>3.06122448979592E-2</v>
      </c>
      <c r="W38">
        <v>0.25</v>
      </c>
      <c r="X38">
        <v>1.8987341772151899E-2</v>
      </c>
      <c r="Y38">
        <v>0</v>
      </c>
      <c r="Z38">
        <v>0</v>
      </c>
      <c r="AA38">
        <v>1.15606936416185E-2</v>
      </c>
      <c r="AB38">
        <v>0.14705882352941199</v>
      </c>
      <c r="AC38">
        <v>0</v>
      </c>
    </row>
    <row r="39" spans="1:29">
      <c r="A39" t="s">
        <v>30</v>
      </c>
      <c r="B39">
        <v>704</v>
      </c>
      <c r="C39" t="s">
        <v>31</v>
      </c>
      <c r="D39" t="s">
        <v>32</v>
      </c>
      <c r="E39">
        <v>12208600</v>
      </c>
      <c r="F39">
        <v>12208799</v>
      </c>
      <c r="G39">
        <v>199</v>
      </c>
      <c r="H39" t="s">
        <v>33</v>
      </c>
      <c r="I39">
        <v>0.96666666666666701</v>
      </c>
      <c r="J39">
        <v>0.92307692307692302</v>
      </c>
      <c r="K39">
        <v>0.85714285714285698</v>
      </c>
      <c r="L39" t="s">
        <v>34</v>
      </c>
      <c r="M39">
        <v>1</v>
      </c>
      <c r="N39">
        <v>1</v>
      </c>
      <c r="O39">
        <v>0.96296296296296302</v>
      </c>
      <c r="P39">
        <v>1</v>
      </c>
      <c r="Q39" t="s">
        <v>34</v>
      </c>
      <c r="R39" t="s">
        <v>34</v>
      </c>
      <c r="S39" t="s">
        <v>34</v>
      </c>
      <c r="T39" t="s">
        <v>34</v>
      </c>
      <c r="U39" t="s">
        <v>34</v>
      </c>
      <c r="V39" t="s">
        <v>34</v>
      </c>
      <c r="W39">
        <v>3.1847133757961798E-3</v>
      </c>
      <c r="X39">
        <v>0.16964285714285701</v>
      </c>
      <c r="Y39">
        <v>0.313253012048193</v>
      </c>
      <c r="Z39" t="s">
        <v>34</v>
      </c>
      <c r="AA39">
        <v>0.20833333333333301</v>
      </c>
      <c r="AB39">
        <v>0.15267175572519101</v>
      </c>
      <c r="AC39">
        <v>9.0452261306532694E-2</v>
      </c>
    </row>
    <row r="40" spans="1:29">
      <c r="A40" t="s">
        <v>30</v>
      </c>
      <c r="B40">
        <v>727</v>
      </c>
      <c r="C40" t="s">
        <v>31</v>
      </c>
      <c r="D40" t="s">
        <v>32</v>
      </c>
      <c r="E40">
        <v>12528000</v>
      </c>
      <c r="F40">
        <v>12528199</v>
      </c>
      <c r="G40">
        <v>199</v>
      </c>
      <c r="H40" t="s">
        <v>35</v>
      </c>
      <c r="I40">
        <v>0.85245901639344301</v>
      </c>
      <c r="J40">
        <v>0.89473684210526305</v>
      </c>
      <c r="K40">
        <v>0.94545454545454499</v>
      </c>
      <c r="L40">
        <v>0.97499999999999998</v>
      </c>
      <c r="M40">
        <v>0.931506849315068</v>
      </c>
      <c r="N40">
        <v>0.91538461538461502</v>
      </c>
      <c r="O40">
        <v>0.92116182572614103</v>
      </c>
      <c r="P40">
        <v>0.41441441441441401</v>
      </c>
      <c r="Q40">
        <v>0.66071428571428603</v>
      </c>
      <c r="R40">
        <v>0.34482758620689702</v>
      </c>
      <c r="S40">
        <v>0.42</v>
      </c>
      <c r="T40">
        <v>0.54545454545454497</v>
      </c>
      <c r="U40">
        <v>0.62376237623762398</v>
      </c>
      <c r="V40">
        <v>0.61202185792349695</v>
      </c>
      <c r="W40">
        <v>0.256085686465433</v>
      </c>
      <c r="X40">
        <v>0.22875000000000001</v>
      </c>
      <c r="Y40">
        <v>1.38339920948617E-2</v>
      </c>
      <c r="Z40">
        <v>3.7313432835820899E-2</v>
      </c>
      <c r="AA40">
        <v>0.1</v>
      </c>
      <c r="AB40">
        <v>0.45198675496688701</v>
      </c>
      <c r="AC40">
        <v>0.327557755775578</v>
      </c>
    </row>
    <row r="41" spans="1:29">
      <c r="A41" t="s">
        <v>30</v>
      </c>
      <c r="B41">
        <v>743</v>
      </c>
      <c r="C41" t="s">
        <v>31</v>
      </c>
      <c r="D41" t="s">
        <v>32</v>
      </c>
      <c r="E41">
        <v>12722300</v>
      </c>
      <c r="F41">
        <v>12722499</v>
      </c>
      <c r="G41">
        <v>199</v>
      </c>
      <c r="H41" t="s">
        <v>33</v>
      </c>
      <c r="I41">
        <v>0.97101449275362295</v>
      </c>
      <c r="J41">
        <v>0.36842105263157898</v>
      </c>
      <c r="K41">
        <v>0.4</v>
      </c>
      <c r="L41">
        <v>0.19047619047618999</v>
      </c>
      <c r="M41">
        <v>0.91666666666666696</v>
      </c>
      <c r="N41">
        <v>0.34615384615384598</v>
      </c>
      <c r="O41">
        <v>0.22950819672131101</v>
      </c>
      <c r="P41">
        <v>0.42592592592592599</v>
      </c>
      <c r="Q41">
        <v>0.18243243243243201</v>
      </c>
      <c r="R41">
        <v>0.15384615384615399</v>
      </c>
      <c r="S41">
        <v>0.265822784810127</v>
      </c>
      <c r="T41">
        <v>0.73684210526315796</v>
      </c>
      <c r="U41">
        <v>0.161764705882353</v>
      </c>
      <c r="V41">
        <v>0.19135802469135799</v>
      </c>
      <c r="W41">
        <v>2.41545893719807E-2</v>
      </c>
      <c r="X41">
        <v>0.253676470588235</v>
      </c>
      <c r="Y41">
        <v>0.35329341317365298</v>
      </c>
      <c r="Z41">
        <v>0.282608695652174</v>
      </c>
      <c r="AA41">
        <v>8.6956521739130405E-2</v>
      </c>
      <c r="AB41">
        <v>0.266949152542373</v>
      </c>
      <c r="AC41">
        <v>0.29957805907173002</v>
      </c>
    </row>
    <row r="42" spans="1:29">
      <c r="A42" t="s">
        <v>30</v>
      </c>
      <c r="B42">
        <v>769</v>
      </c>
      <c r="C42" t="s">
        <v>31</v>
      </c>
      <c r="D42" t="s">
        <v>32</v>
      </c>
      <c r="E42">
        <v>13151000</v>
      </c>
      <c r="F42">
        <v>13151199</v>
      </c>
      <c r="G42">
        <v>199</v>
      </c>
      <c r="H42" t="s">
        <v>33</v>
      </c>
      <c r="I42">
        <v>1</v>
      </c>
      <c r="J42">
        <v>1</v>
      </c>
      <c r="K42">
        <v>1</v>
      </c>
      <c r="L42">
        <v>1</v>
      </c>
      <c r="M42">
        <v>1</v>
      </c>
      <c r="N42">
        <v>0.75</v>
      </c>
      <c r="O42">
        <v>1</v>
      </c>
      <c r="P42">
        <v>0.8125</v>
      </c>
      <c r="Q42">
        <v>0.92857142857142905</v>
      </c>
      <c r="R42">
        <v>1</v>
      </c>
      <c r="S42">
        <v>1</v>
      </c>
      <c r="T42">
        <v>0.66666666666666696</v>
      </c>
      <c r="U42">
        <v>1</v>
      </c>
      <c r="V42">
        <v>0.92307692307692302</v>
      </c>
      <c r="W42">
        <v>1.6513761467889899E-2</v>
      </c>
      <c r="X42">
        <v>6.3432835820895497E-2</v>
      </c>
      <c r="Y42">
        <v>0.355769230769231</v>
      </c>
      <c r="Z42">
        <v>3.8251366120218601E-2</v>
      </c>
      <c r="AA42">
        <v>0.30232558139534899</v>
      </c>
      <c r="AB42">
        <v>8.3333333333333301E-2</v>
      </c>
      <c r="AC42">
        <v>0.11111111111111099</v>
      </c>
    </row>
    <row r="43" spans="1:29">
      <c r="A43" t="s">
        <v>30</v>
      </c>
      <c r="B43">
        <v>801</v>
      </c>
      <c r="C43" t="s">
        <v>31</v>
      </c>
      <c r="D43" t="s">
        <v>32</v>
      </c>
      <c r="E43">
        <v>13913600</v>
      </c>
      <c r="F43">
        <v>13913799</v>
      </c>
      <c r="G43">
        <v>199</v>
      </c>
      <c r="H43" t="s">
        <v>33</v>
      </c>
      <c r="I43">
        <v>0.86363636363636398</v>
      </c>
      <c r="J43">
        <v>1</v>
      </c>
      <c r="K43">
        <v>0.92682926829268297</v>
      </c>
      <c r="L43">
        <v>0.93548387096774199</v>
      </c>
      <c r="M43">
        <v>1</v>
      </c>
      <c r="N43">
        <v>0.94117647058823495</v>
      </c>
      <c r="O43">
        <v>0.85714285714285698</v>
      </c>
      <c r="P43">
        <v>0.483870967741935</v>
      </c>
      <c r="Q43">
        <v>0.33333333333333298</v>
      </c>
      <c r="R43">
        <v>0.72222222222222199</v>
      </c>
      <c r="S43">
        <v>0.76470588235294101</v>
      </c>
      <c r="T43">
        <v>0.55555555555555602</v>
      </c>
      <c r="U43">
        <v>0.75824175824175799</v>
      </c>
      <c r="V43">
        <v>0.64814814814814803</v>
      </c>
      <c r="W43">
        <v>2.5210084033613401E-2</v>
      </c>
      <c r="X43">
        <v>9.0909090909090898E-2</v>
      </c>
      <c r="Y43">
        <v>0.42807017543859599</v>
      </c>
      <c r="Z43">
        <v>0.48201438848920902</v>
      </c>
      <c r="AA43">
        <v>0.434782608695652</v>
      </c>
      <c r="AB43">
        <v>0.55089820359281405</v>
      </c>
      <c r="AC43">
        <v>0.28191489361702099</v>
      </c>
    </row>
    <row r="44" spans="1:29">
      <c r="A44" t="s">
        <v>30</v>
      </c>
      <c r="B44">
        <v>818</v>
      </c>
      <c r="C44" t="s">
        <v>31</v>
      </c>
      <c r="D44" t="s">
        <v>32</v>
      </c>
      <c r="E44">
        <v>14310700</v>
      </c>
      <c r="F44">
        <v>14310999</v>
      </c>
      <c r="G44">
        <v>299</v>
      </c>
      <c r="H44" t="s">
        <v>33</v>
      </c>
      <c r="I44">
        <v>0.94262295081967196</v>
      </c>
      <c r="J44">
        <v>0.82795698924731198</v>
      </c>
      <c r="K44">
        <v>0.87931034482758597</v>
      </c>
      <c r="L44">
        <v>0.78021978021978</v>
      </c>
      <c r="M44">
        <v>0.8</v>
      </c>
      <c r="N44">
        <v>0.84931506849315097</v>
      </c>
      <c r="O44">
        <v>0.86607142857142905</v>
      </c>
      <c r="P44">
        <v>0.29577464788732399</v>
      </c>
      <c r="Q44">
        <v>0.35714285714285698</v>
      </c>
      <c r="R44">
        <v>0.25</v>
      </c>
      <c r="S44">
        <v>0.4375</v>
      </c>
      <c r="T44">
        <v>0.36363636363636398</v>
      </c>
      <c r="U44">
        <v>0.19354838709677399</v>
      </c>
      <c r="V44">
        <v>0.441176470588235</v>
      </c>
      <c r="W44">
        <v>1.37174211248285E-2</v>
      </c>
      <c r="X44">
        <v>3.1311154598825802E-2</v>
      </c>
      <c r="Y44">
        <v>0.277611940298507</v>
      </c>
      <c r="Z44">
        <v>0.17657342657342701</v>
      </c>
      <c r="AA44">
        <v>6.4393939393939406E-2</v>
      </c>
      <c r="AB44">
        <v>4.51807228915663E-2</v>
      </c>
      <c r="AC44">
        <v>2.0833333333333301E-2</v>
      </c>
    </row>
    <row r="45" spans="1:29">
      <c r="A45" t="s">
        <v>30</v>
      </c>
      <c r="B45">
        <v>844</v>
      </c>
      <c r="C45" t="s">
        <v>31</v>
      </c>
      <c r="D45" t="s">
        <v>32</v>
      </c>
      <c r="E45">
        <v>14630400</v>
      </c>
      <c r="F45">
        <v>14630599</v>
      </c>
      <c r="G45">
        <v>199</v>
      </c>
      <c r="H45" t="s">
        <v>33</v>
      </c>
      <c r="I45">
        <v>0.11111111111111099</v>
      </c>
      <c r="J45">
        <v>0.42857142857142899</v>
      </c>
      <c r="K45">
        <v>0</v>
      </c>
      <c r="L45">
        <v>1</v>
      </c>
      <c r="M45">
        <v>1</v>
      </c>
      <c r="N45">
        <v>0.6</v>
      </c>
      <c r="O45">
        <v>0.61538461538461497</v>
      </c>
      <c r="P45">
        <v>0</v>
      </c>
      <c r="Q45" t="s">
        <v>34</v>
      </c>
      <c r="R45" t="s">
        <v>34</v>
      </c>
      <c r="S45" t="s">
        <v>34</v>
      </c>
      <c r="T45" t="s">
        <v>34</v>
      </c>
      <c r="U45">
        <v>0</v>
      </c>
      <c r="V45">
        <v>0</v>
      </c>
      <c r="W45">
        <v>2.7777777777777801E-2</v>
      </c>
      <c r="X45">
        <v>0.16831683168316799</v>
      </c>
      <c r="Y45">
        <v>0.316455696202532</v>
      </c>
      <c r="Z45">
        <v>0.24489795918367299</v>
      </c>
      <c r="AA45">
        <v>0.74782608695652197</v>
      </c>
      <c r="AB45">
        <v>0.30519480519480502</v>
      </c>
      <c r="AC45">
        <v>0.227848101265823</v>
      </c>
    </row>
    <row r="46" spans="1:29">
      <c r="A46" t="s">
        <v>30</v>
      </c>
      <c r="B46">
        <v>849</v>
      </c>
      <c r="C46" t="s">
        <v>31</v>
      </c>
      <c r="D46" t="s">
        <v>32</v>
      </c>
      <c r="E46">
        <v>14794100</v>
      </c>
      <c r="F46">
        <v>14794299</v>
      </c>
      <c r="G46">
        <v>199</v>
      </c>
      <c r="H46" t="s">
        <v>33</v>
      </c>
      <c r="I46">
        <v>3.8461538461538498E-2</v>
      </c>
      <c r="J46">
        <v>0.56321839080459801</v>
      </c>
      <c r="K46">
        <v>0.8</v>
      </c>
      <c r="L46">
        <v>0.952380952380952</v>
      </c>
      <c r="M46">
        <v>0.28571428571428598</v>
      </c>
      <c r="N46">
        <v>0.76666666666666705</v>
      </c>
      <c r="O46">
        <v>0.6</v>
      </c>
      <c r="P46">
        <v>4.8780487804878099E-2</v>
      </c>
      <c r="Q46">
        <v>0.19753086419753099</v>
      </c>
      <c r="R46">
        <v>0.42</v>
      </c>
      <c r="S46">
        <v>0.84615384615384603</v>
      </c>
      <c r="T46">
        <v>7.1428571428571397E-2</v>
      </c>
      <c r="U46">
        <v>0.269230769230769</v>
      </c>
      <c r="V46">
        <v>0.33333333333333298</v>
      </c>
      <c r="W46">
        <v>4.1666666666666699E-2</v>
      </c>
      <c r="X46">
        <v>0.34647887323943699</v>
      </c>
      <c r="Y46">
        <v>0.45348837209302301</v>
      </c>
      <c r="Z46">
        <v>0.71232876712328796</v>
      </c>
      <c r="AA46">
        <v>0.39130434782608697</v>
      </c>
      <c r="AB46">
        <v>0.3828125</v>
      </c>
      <c r="AC46">
        <v>0.33333333333333298</v>
      </c>
    </row>
    <row r="47" spans="1:29">
      <c r="A47" t="s">
        <v>30</v>
      </c>
      <c r="B47">
        <v>878</v>
      </c>
      <c r="C47" t="s">
        <v>31</v>
      </c>
      <c r="D47" t="s">
        <v>32</v>
      </c>
      <c r="E47">
        <v>15463300</v>
      </c>
      <c r="F47">
        <v>15463499</v>
      </c>
      <c r="G47">
        <v>199</v>
      </c>
      <c r="H47" t="s">
        <v>35</v>
      </c>
      <c r="I47">
        <v>1</v>
      </c>
      <c r="J47">
        <v>1</v>
      </c>
      <c r="K47">
        <v>1</v>
      </c>
      <c r="L47" t="s">
        <v>34</v>
      </c>
      <c r="M47">
        <v>1</v>
      </c>
      <c r="N47">
        <v>0.75</v>
      </c>
      <c r="O47">
        <v>0.96969696969696995</v>
      </c>
      <c r="P47">
        <v>1</v>
      </c>
      <c r="Q47">
        <v>0.73333333333333295</v>
      </c>
      <c r="R47">
        <v>0.90909090909090895</v>
      </c>
      <c r="S47" t="s">
        <v>34</v>
      </c>
      <c r="T47">
        <v>1</v>
      </c>
      <c r="U47">
        <v>0.6</v>
      </c>
      <c r="V47">
        <v>0.78125</v>
      </c>
      <c r="W47">
        <v>0.80952380952380998</v>
      </c>
      <c r="X47">
        <v>1.03626943005181E-2</v>
      </c>
      <c r="Y47">
        <v>0</v>
      </c>
      <c r="Z47" t="s">
        <v>34</v>
      </c>
      <c r="AA47">
        <v>0</v>
      </c>
      <c r="AB47">
        <v>0</v>
      </c>
      <c r="AC47">
        <v>1.8779342723004699E-2</v>
      </c>
    </row>
    <row r="48" spans="1:29">
      <c r="A48" t="s">
        <v>30</v>
      </c>
      <c r="B48">
        <v>958</v>
      </c>
      <c r="C48" t="s">
        <v>31</v>
      </c>
      <c r="D48" t="s">
        <v>32</v>
      </c>
      <c r="E48">
        <v>16847200</v>
      </c>
      <c r="F48">
        <v>16847399</v>
      </c>
      <c r="G48">
        <v>199</v>
      </c>
      <c r="H48" t="s">
        <v>33</v>
      </c>
      <c r="I48">
        <v>0.94881889763779503</v>
      </c>
      <c r="J48">
        <v>0.94409937888198803</v>
      </c>
      <c r="K48">
        <v>0.96124031007751898</v>
      </c>
      <c r="L48">
        <v>0.96478873239436602</v>
      </c>
      <c r="M48">
        <v>0.988826815642458</v>
      </c>
      <c r="N48">
        <v>0.95652173913043503</v>
      </c>
      <c r="O48">
        <v>0.96389891696750896</v>
      </c>
      <c r="P48">
        <v>0.68613138686131403</v>
      </c>
      <c r="Q48">
        <v>0.72</v>
      </c>
      <c r="R48">
        <v>0.79710144927536197</v>
      </c>
      <c r="S48">
        <v>0.679245283018868</v>
      </c>
      <c r="T48">
        <v>0.81318681318681296</v>
      </c>
      <c r="U48">
        <v>0.68055555555555602</v>
      </c>
      <c r="V48">
        <v>0.792682926829268</v>
      </c>
      <c r="W48">
        <v>3.0995106035889099E-2</v>
      </c>
      <c r="X48">
        <v>0.33114323258869899</v>
      </c>
      <c r="Y48">
        <v>0.32407407407407401</v>
      </c>
      <c r="Z48">
        <v>0.29831932773109199</v>
      </c>
      <c r="AA48">
        <v>0.33333333333333298</v>
      </c>
      <c r="AB48">
        <v>0.17777777777777801</v>
      </c>
      <c r="AC48">
        <v>0.187679083094556</v>
      </c>
    </row>
    <row r="49" spans="1:29">
      <c r="A49" t="s">
        <v>30</v>
      </c>
      <c r="B49">
        <v>989</v>
      </c>
      <c r="C49" t="s">
        <v>31</v>
      </c>
      <c r="D49" t="s">
        <v>32</v>
      </c>
      <c r="E49">
        <v>17265100</v>
      </c>
      <c r="F49">
        <v>17265299</v>
      </c>
      <c r="G49">
        <v>199</v>
      </c>
      <c r="H49" t="s">
        <v>33</v>
      </c>
      <c r="I49">
        <v>1</v>
      </c>
      <c r="J49">
        <v>0.94736842105263197</v>
      </c>
      <c r="K49">
        <v>1</v>
      </c>
      <c r="L49">
        <v>1</v>
      </c>
      <c r="M49">
        <v>1</v>
      </c>
      <c r="N49">
        <v>0.91509433962264197</v>
      </c>
      <c r="O49">
        <v>0.989247311827957</v>
      </c>
      <c r="P49">
        <v>5.2631578947368397E-2</v>
      </c>
      <c r="Q49">
        <v>0.214285714285714</v>
      </c>
      <c r="R49">
        <v>0.85714285714285698</v>
      </c>
      <c r="S49">
        <v>0.85714285714285698</v>
      </c>
      <c r="T49">
        <v>0.75</v>
      </c>
      <c r="U49">
        <v>0.70689655172413801</v>
      </c>
      <c r="V49">
        <v>0.76056338028169002</v>
      </c>
      <c r="W49">
        <v>3.4334763948497903E-2</v>
      </c>
      <c r="X49">
        <v>0.121546961325967</v>
      </c>
      <c r="Y49">
        <v>0.27564102564102599</v>
      </c>
      <c r="Z49">
        <v>0.27200000000000002</v>
      </c>
      <c r="AA49">
        <v>0.184049079754601</v>
      </c>
      <c r="AB49">
        <v>7.8078078078078095E-2</v>
      </c>
      <c r="AC49">
        <v>9.8039215686274495E-2</v>
      </c>
    </row>
    <row r="50" spans="1:29">
      <c r="A50" t="s">
        <v>30</v>
      </c>
      <c r="B50">
        <v>1003</v>
      </c>
      <c r="C50" t="s">
        <v>31</v>
      </c>
      <c r="D50" t="s">
        <v>32</v>
      </c>
      <c r="E50">
        <v>17449300</v>
      </c>
      <c r="F50">
        <v>17449499</v>
      </c>
      <c r="G50">
        <v>199</v>
      </c>
      <c r="H50" t="s">
        <v>33</v>
      </c>
      <c r="I50">
        <v>0.18120805369127499</v>
      </c>
      <c r="J50">
        <v>0.33333333333333298</v>
      </c>
      <c r="K50">
        <v>0.30909090909090903</v>
      </c>
      <c r="L50">
        <v>0.11111111111111099</v>
      </c>
      <c r="M50">
        <v>3.1578947368421102E-2</v>
      </c>
      <c r="N50">
        <v>0.439393939393939</v>
      </c>
      <c r="O50">
        <v>0.38095238095238099</v>
      </c>
      <c r="P50">
        <v>0.160714285714286</v>
      </c>
      <c r="Q50">
        <v>0.29787234042553201</v>
      </c>
      <c r="R50">
        <v>0.25714285714285701</v>
      </c>
      <c r="S50">
        <v>1</v>
      </c>
      <c r="T50">
        <v>0</v>
      </c>
      <c r="U50">
        <v>0.375</v>
      </c>
      <c r="V50">
        <v>0.39285714285714302</v>
      </c>
      <c r="W50">
        <v>2.7624309392265201E-3</v>
      </c>
      <c r="X50">
        <v>0.11229946524064199</v>
      </c>
      <c r="Y50">
        <v>0.22857142857142901</v>
      </c>
      <c r="Z50">
        <v>0.5</v>
      </c>
      <c r="AA50">
        <v>0</v>
      </c>
      <c r="AB50">
        <v>0</v>
      </c>
      <c r="AC50">
        <v>8.0645161290322606E-2</v>
      </c>
    </row>
    <row r="51" spans="1:29">
      <c r="A51" t="s">
        <v>30</v>
      </c>
      <c r="B51">
        <v>1025</v>
      </c>
      <c r="C51" t="s">
        <v>31</v>
      </c>
      <c r="D51" t="s">
        <v>32</v>
      </c>
      <c r="E51">
        <v>17853800</v>
      </c>
      <c r="F51">
        <v>17854099</v>
      </c>
      <c r="G51">
        <v>299</v>
      </c>
      <c r="H51" t="s">
        <v>33</v>
      </c>
      <c r="I51">
        <v>1</v>
      </c>
      <c r="J51">
        <v>0.88</v>
      </c>
      <c r="K51">
        <v>0.79310344827586199</v>
      </c>
      <c r="L51">
        <v>0.94029850746268695</v>
      </c>
      <c r="M51">
        <v>0.953125</v>
      </c>
      <c r="N51">
        <v>1</v>
      </c>
      <c r="O51">
        <v>0.94949494949494995</v>
      </c>
      <c r="P51">
        <v>0.86904761904761896</v>
      </c>
      <c r="Q51">
        <v>0.81818181818181801</v>
      </c>
      <c r="R51">
        <v>0.86046511627906996</v>
      </c>
      <c r="S51">
        <v>0.94230769230769196</v>
      </c>
      <c r="T51">
        <v>0.94285714285714295</v>
      </c>
      <c r="U51">
        <v>0.798165137614679</v>
      </c>
      <c r="V51">
        <v>0.82352941176470595</v>
      </c>
      <c r="W51">
        <v>4.3103448275862103E-3</v>
      </c>
      <c r="X51">
        <v>0.17449664429530201</v>
      </c>
      <c r="Y51">
        <v>0.36813186813186799</v>
      </c>
      <c r="Z51">
        <v>0.225806451612903</v>
      </c>
      <c r="AA51">
        <v>0.4</v>
      </c>
      <c r="AB51">
        <v>0.26885245901639299</v>
      </c>
      <c r="AC51">
        <v>0.135849056603774</v>
      </c>
    </row>
    <row r="52" spans="1:29">
      <c r="A52" t="s">
        <v>30</v>
      </c>
      <c r="B52">
        <v>1027</v>
      </c>
      <c r="C52" t="s">
        <v>31</v>
      </c>
      <c r="D52" t="s">
        <v>32</v>
      </c>
      <c r="E52">
        <v>17889100</v>
      </c>
      <c r="F52">
        <v>17889299</v>
      </c>
      <c r="G52">
        <v>199</v>
      </c>
      <c r="H52" t="s">
        <v>33</v>
      </c>
      <c r="I52">
        <v>0.85714285714285698</v>
      </c>
      <c r="J52">
        <v>0.891891891891892</v>
      </c>
      <c r="K52">
        <v>1</v>
      </c>
      <c r="L52">
        <v>0.8</v>
      </c>
      <c r="M52">
        <v>0.90909090909090895</v>
      </c>
      <c r="N52">
        <v>0.84615384615384603</v>
      </c>
      <c r="O52">
        <v>0.859649122807018</v>
      </c>
      <c r="P52">
        <v>0.64705882352941202</v>
      </c>
      <c r="Q52">
        <v>0.46666666666666701</v>
      </c>
      <c r="R52">
        <v>0.90909090909090895</v>
      </c>
      <c r="S52">
        <v>0.55769230769230804</v>
      </c>
      <c r="T52">
        <v>0.5625</v>
      </c>
      <c r="U52">
        <v>0.46666666666666701</v>
      </c>
      <c r="V52">
        <v>0.64285714285714302</v>
      </c>
      <c r="W52">
        <v>3.9399624765478397E-2</v>
      </c>
      <c r="X52">
        <v>0.134615384615385</v>
      </c>
      <c r="Y52">
        <v>0.24137931034482801</v>
      </c>
      <c r="Z52">
        <v>0.34200743494423802</v>
      </c>
      <c r="AA52">
        <v>9.4339622641509399E-2</v>
      </c>
      <c r="AB52">
        <v>0.25110132158590298</v>
      </c>
      <c r="AC52">
        <v>0.29573170731707299</v>
      </c>
    </row>
    <row r="53" spans="1:29">
      <c r="A53" t="s">
        <v>30</v>
      </c>
      <c r="B53">
        <v>1037</v>
      </c>
      <c r="C53" t="s">
        <v>31</v>
      </c>
      <c r="D53" t="s">
        <v>32</v>
      </c>
      <c r="E53">
        <v>18222500</v>
      </c>
      <c r="F53">
        <v>18222699</v>
      </c>
      <c r="G53">
        <v>199</v>
      </c>
      <c r="H53" t="s">
        <v>33</v>
      </c>
      <c r="I53">
        <v>0.9375</v>
      </c>
      <c r="J53">
        <v>0.73333333333333295</v>
      </c>
      <c r="K53">
        <v>0.80645161290322598</v>
      </c>
      <c r="L53">
        <v>1</v>
      </c>
      <c r="M53">
        <v>0.93333333333333302</v>
      </c>
      <c r="N53">
        <v>0.80645161290322598</v>
      </c>
      <c r="O53">
        <v>0.76</v>
      </c>
      <c r="P53">
        <v>0.625</v>
      </c>
      <c r="Q53">
        <v>0.74626865671641796</v>
      </c>
      <c r="R53">
        <v>0.69565217391304301</v>
      </c>
      <c r="S53">
        <v>1</v>
      </c>
      <c r="T53">
        <v>0.90909090909090895</v>
      </c>
      <c r="U53">
        <v>0.73076923076923095</v>
      </c>
      <c r="V53">
        <v>0.82352941176470595</v>
      </c>
      <c r="W53">
        <v>1.1111111111111099E-2</v>
      </c>
      <c r="X53">
        <v>0.19780219780219799</v>
      </c>
      <c r="Y53">
        <v>0.37078651685393299</v>
      </c>
      <c r="Z53">
        <v>0.14906832298136599</v>
      </c>
      <c r="AA53">
        <v>0.34020618556700999</v>
      </c>
      <c r="AB53">
        <v>0.224719101123595</v>
      </c>
      <c r="AC53">
        <v>0.26767676767676801</v>
      </c>
    </row>
    <row r="54" spans="1:29">
      <c r="A54" t="s">
        <v>30</v>
      </c>
      <c r="B54">
        <v>1068</v>
      </c>
      <c r="C54" t="s">
        <v>31</v>
      </c>
      <c r="D54" t="s">
        <v>32</v>
      </c>
      <c r="E54">
        <v>18917300</v>
      </c>
      <c r="F54">
        <v>18917499</v>
      </c>
      <c r="G54">
        <v>199</v>
      </c>
      <c r="H54" t="s">
        <v>33</v>
      </c>
      <c r="I54">
        <v>0.95833333333333304</v>
      </c>
      <c r="J54">
        <v>0.98136645962732905</v>
      </c>
      <c r="K54">
        <v>0.92857142857142905</v>
      </c>
      <c r="L54">
        <v>0.97297297297297303</v>
      </c>
      <c r="M54">
        <v>1</v>
      </c>
      <c r="N54">
        <v>0.96551724137931005</v>
      </c>
      <c r="O54">
        <v>0.97345132743362806</v>
      </c>
      <c r="P54">
        <v>0.84684684684684697</v>
      </c>
      <c r="Q54">
        <v>0.94845360824742297</v>
      </c>
      <c r="R54">
        <v>0.95744680851063801</v>
      </c>
      <c r="S54">
        <v>0.98</v>
      </c>
      <c r="T54">
        <v>1</v>
      </c>
      <c r="U54">
        <v>0.94565217391304301</v>
      </c>
      <c r="V54">
        <v>0.95512820512820495</v>
      </c>
      <c r="W54">
        <v>1.6783216783216801E-2</v>
      </c>
      <c r="X54">
        <v>0.16708860759493699</v>
      </c>
      <c r="Y54">
        <v>0.233695652173913</v>
      </c>
      <c r="Z54">
        <v>0.149501661129568</v>
      </c>
      <c r="AA54">
        <v>0.21686746987951799</v>
      </c>
      <c r="AB54">
        <v>8.8388214904679394E-2</v>
      </c>
      <c r="AC54">
        <v>7.0696721311475405E-2</v>
      </c>
    </row>
    <row r="55" spans="1:29">
      <c r="A55" t="s">
        <v>30</v>
      </c>
      <c r="B55">
        <v>1086</v>
      </c>
      <c r="C55" t="s">
        <v>31</v>
      </c>
      <c r="D55" t="s">
        <v>32</v>
      </c>
      <c r="E55">
        <v>19192800</v>
      </c>
      <c r="F55">
        <v>19192999</v>
      </c>
      <c r="G55">
        <v>199</v>
      </c>
      <c r="H55" t="s">
        <v>33</v>
      </c>
      <c r="I55">
        <v>0.76</v>
      </c>
      <c r="J55">
        <v>0.42391304347826098</v>
      </c>
      <c r="K55">
        <v>0.68115942028985499</v>
      </c>
      <c r="L55">
        <v>1</v>
      </c>
      <c r="M55">
        <v>0.80769230769230804</v>
      </c>
      <c r="N55">
        <v>0.95</v>
      </c>
      <c r="O55">
        <v>0.57009345794392496</v>
      </c>
      <c r="P55">
        <v>0.52777777777777801</v>
      </c>
      <c r="Q55">
        <v>0.28048780487804897</v>
      </c>
      <c r="R55">
        <v>0.45</v>
      </c>
      <c r="S55">
        <v>0.46666666666666701</v>
      </c>
      <c r="T55">
        <v>0.483870967741935</v>
      </c>
      <c r="U55">
        <v>0.70833333333333304</v>
      </c>
      <c r="V55">
        <v>0.42574257425742601</v>
      </c>
      <c r="W55">
        <v>8.4033613445378096E-3</v>
      </c>
      <c r="X55">
        <v>0.22540983606557399</v>
      </c>
      <c r="Y55">
        <v>0.217647058823529</v>
      </c>
      <c r="Z55">
        <v>4.2553191489361701E-2</v>
      </c>
      <c r="AA55">
        <v>0</v>
      </c>
      <c r="AB55">
        <v>0</v>
      </c>
      <c r="AC55">
        <v>9.0225563909774403E-2</v>
      </c>
    </row>
    <row r="56" spans="1:29">
      <c r="A56" t="s">
        <v>30</v>
      </c>
      <c r="B56">
        <v>1121</v>
      </c>
      <c r="C56" t="s">
        <v>31</v>
      </c>
      <c r="D56" t="s">
        <v>32</v>
      </c>
      <c r="E56">
        <v>19749800</v>
      </c>
      <c r="F56">
        <v>19749999</v>
      </c>
      <c r="G56">
        <v>199</v>
      </c>
      <c r="H56" t="s">
        <v>35</v>
      </c>
      <c r="I56">
        <v>0.95</v>
      </c>
      <c r="J56">
        <v>8.1300813008130107E-3</v>
      </c>
      <c r="K56">
        <v>0</v>
      </c>
      <c r="L56">
        <v>0</v>
      </c>
      <c r="M56">
        <v>0</v>
      </c>
      <c r="N56">
        <v>9.3457943925233603E-3</v>
      </c>
      <c r="O56">
        <v>2.7777777777777801E-2</v>
      </c>
      <c r="P56">
        <v>0.77049180327868805</v>
      </c>
      <c r="Q56">
        <v>1.4084507042253501E-2</v>
      </c>
      <c r="R56">
        <v>0</v>
      </c>
      <c r="S56">
        <v>5.2631578947368397E-2</v>
      </c>
      <c r="T56">
        <v>1.85185185185185E-2</v>
      </c>
      <c r="U56">
        <v>3.125E-2</v>
      </c>
      <c r="V56">
        <v>2.6315789473684199E-2</v>
      </c>
      <c r="W56">
        <v>0.45741324921135601</v>
      </c>
      <c r="X56">
        <v>5.4347826086956503E-3</v>
      </c>
      <c r="Y56">
        <v>0</v>
      </c>
      <c r="Z56">
        <v>3.8461538461538498E-2</v>
      </c>
      <c r="AA56">
        <v>2.1978021978022001E-2</v>
      </c>
      <c r="AB56">
        <v>4.78468899521531E-3</v>
      </c>
      <c r="AC56">
        <v>6.7961165048543701E-2</v>
      </c>
    </row>
    <row r="57" spans="1:29">
      <c r="A57" t="s">
        <v>30</v>
      </c>
      <c r="B57">
        <v>1122</v>
      </c>
      <c r="C57" t="s">
        <v>31</v>
      </c>
      <c r="D57" t="s">
        <v>32</v>
      </c>
      <c r="E57">
        <v>19753200</v>
      </c>
      <c r="F57">
        <v>19753399</v>
      </c>
      <c r="G57">
        <v>199</v>
      </c>
      <c r="H57" t="s">
        <v>33</v>
      </c>
      <c r="I57">
        <v>5.2356020942408397E-3</v>
      </c>
      <c r="J57">
        <v>8.6956521739130401E-3</v>
      </c>
      <c r="K57">
        <v>0.71875</v>
      </c>
      <c r="L57">
        <v>0.76086956521739102</v>
      </c>
      <c r="M57">
        <v>0.68292682926829296</v>
      </c>
      <c r="N57">
        <v>4.0540540540540501E-2</v>
      </c>
      <c r="O57">
        <v>0.25</v>
      </c>
      <c r="P57">
        <v>1.50375939849624E-2</v>
      </c>
      <c r="Q57">
        <v>0</v>
      </c>
      <c r="R57">
        <v>0.35714285714285698</v>
      </c>
      <c r="S57">
        <v>0.42499999999999999</v>
      </c>
      <c r="T57">
        <v>0.219178082191781</v>
      </c>
      <c r="U57">
        <v>0</v>
      </c>
      <c r="V57">
        <v>5.8823529411764698E-2</v>
      </c>
      <c r="W57">
        <v>0</v>
      </c>
      <c r="X57">
        <v>5.4644808743169399E-3</v>
      </c>
      <c r="Y57">
        <v>0.29347826086956502</v>
      </c>
      <c r="Z57">
        <v>0.17647058823529399</v>
      </c>
      <c r="AA57">
        <v>0.26630434782608697</v>
      </c>
      <c r="AB57">
        <v>0</v>
      </c>
      <c r="AC57">
        <v>2.8089887640449399E-2</v>
      </c>
    </row>
    <row r="58" spans="1:29">
      <c r="A58" t="s">
        <v>30</v>
      </c>
      <c r="B58">
        <v>1144</v>
      </c>
      <c r="C58" t="s">
        <v>31</v>
      </c>
      <c r="D58" t="s">
        <v>32</v>
      </c>
      <c r="E58">
        <v>20084800</v>
      </c>
      <c r="F58">
        <v>20085099</v>
      </c>
      <c r="G58">
        <v>299</v>
      </c>
      <c r="H58" t="s">
        <v>33</v>
      </c>
      <c r="I58">
        <v>0.89285714285714302</v>
      </c>
      <c r="J58">
        <v>0.96673189823874806</v>
      </c>
      <c r="K58">
        <v>0.98113207547169801</v>
      </c>
      <c r="L58">
        <v>0.98802395209580796</v>
      </c>
      <c r="M58">
        <v>0.96949891067538096</v>
      </c>
      <c r="N58">
        <v>0.97138554216867501</v>
      </c>
      <c r="O58">
        <v>0.96869565217391296</v>
      </c>
      <c r="P58">
        <v>0.42105263157894701</v>
      </c>
      <c r="Q58">
        <v>0.67213114754098402</v>
      </c>
      <c r="R58">
        <v>0.87234042553191504</v>
      </c>
      <c r="S58">
        <v>0.77027027027026995</v>
      </c>
      <c r="T58">
        <v>0.78723404255319196</v>
      </c>
      <c r="U58">
        <v>0.76821192052980103</v>
      </c>
      <c r="V58">
        <v>0.744360902255639</v>
      </c>
      <c r="W58">
        <v>1.6129032258064498E-2</v>
      </c>
      <c r="X58">
        <v>0.17895683453237399</v>
      </c>
      <c r="Y58">
        <v>0.422950819672131</v>
      </c>
      <c r="Z58">
        <v>0.21002710027100299</v>
      </c>
      <c r="AA58">
        <v>0.34630350194552501</v>
      </c>
      <c r="AB58">
        <v>0.27523510971786802</v>
      </c>
      <c r="AC58">
        <v>0.24912891986062699</v>
      </c>
    </row>
    <row r="59" spans="1:29">
      <c r="A59" t="s">
        <v>30</v>
      </c>
      <c r="B59">
        <v>1187</v>
      </c>
      <c r="C59" t="s">
        <v>31</v>
      </c>
      <c r="D59" t="s">
        <v>32</v>
      </c>
      <c r="E59">
        <v>20732400</v>
      </c>
      <c r="F59">
        <v>20732599</v>
      </c>
      <c r="G59">
        <v>199</v>
      </c>
      <c r="H59" t="s">
        <v>33</v>
      </c>
      <c r="I59">
        <v>0.33333333333333298</v>
      </c>
      <c r="J59" t="s">
        <v>34</v>
      </c>
      <c r="K59" t="s">
        <v>34</v>
      </c>
      <c r="L59" t="s">
        <v>34</v>
      </c>
      <c r="M59" t="s">
        <v>34</v>
      </c>
      <c r="N59" t="s">
        <v>34</v>
      </c>
      <c r="O59" t="s">
        <v>34</v>
      </c>
      <c r="P59">
        <v>0</v>
      </c>
      <c r="Q59" t="s">
        <v>34</v>
      </c>
      <c r="R59" t="s">
        <v>34</v>
      </c>
      <c r="S59" t="s">
        <v>34</v>
      </c>
      <c r="T59" t="s">
        <v>34</v>
      </c>
      <c r="U59" t="s">
        <v>34</v>
      </c>
      <c r="V59" t="s">
        <v>34</v>
      </c>
      <c r="W59">
        <v>1.4285714285714299E-2</v>
      </c>
      <c r="X59">
        <v>0.210758377425044</v>
      </c>
      <c r="Y59">
        <v>0.25255474452554699</v>
      </c>
      <c r="Z59">
        <v>0.30842391304347799</v>
      </c>
      <c r="AA59">
        <v>0.32388316151202801</v>
      </c>
      <c r="AB59">
        <v>0.35740971357409701</v>
      </c>
      <c r="AC59">
        <v>0.195628415300546</v>
      </c>
    </row>
    <row r="60" spans="1:29">
      <c r="A60" t="s">
        <v>30</v>
      </c>
      <c r="B60">
        <v>1190</v>
      </c>
      <c r="C60" t="s">
        <v>31</v>
      </c>
      <c r="D60" t="s">
        <v>32</v>
      </c>
      <c r="E60">
        <v>20744600</v>
      </c>
      <c r="F60">
        <v>20744799</v>
      </c>
      <c r="G60">
        <v>199</v>
      </c>
      <c r="H60" t="s">
        <v>33</v>
      </c>
      <c r="I60">
        <v>0.66666666666666696</v>
      </c>
      <c r="J60">
        <v>1</v>
      </c>
      <c r="K60">
        <v>1</v>
      </c>
      <c r="L60" t="s">
        <v>34</v>
      </c>
      <c r="M60">
        <v>1</v>
      </c>
      <c r="N60">
        <v>1</v>
      </c>
      <c r="O60">
        <v>1</v>
      </c>
      <c r="P60">
        <v>0.43589743589743601</v>
      </c>
      <c r="Q60">
        <v>0.55813953488372103</v>
      </c>
      <c r="R60">
        <v>0.8</v>
      </c>
      <c r="S60">
        <v>0.2</v>
      </c>
      <c r="T60">
        <v>0.81818181818181801</v>
      </c>
      <c r="U60">
        <v>0.76666666666666705</v>
      </c>
      <c r="V60">
        <v>0.71428571428571397</v>
      </c>
      <c r="W60">
        <v>3.2679738562091498E-2</v>
      </c>
      <c r="X60">
        <v>5.7692307692307702E-2</v>
      </c>
      <c r="Y60">
        <v>0.243589743589744</v>
      </c>
      <c r="Z60">
        <v>2.8571428571428598E-2</v>
      </c>
      <c r="AA60">
        <v>3.03030303030303E-2</v>
      </c>
      <c r="AB60">
        <v>4.2918454935622297E-2</v>
      </c>
      <c r="AC60">
        <v>0.01</v>
      </c>
    </row>
    <row r="61" spans="1:29">
      <c r="A61" t="s">
        <v>30</v>
      </c>
      <c r="B61">
        <v>1215</v>
      </c>
      <c r="C61" t="s">
        <v>31</v>
      </c>
      <c r="D61" t="s">
        <v>32</v>
      </c>
      <c r="E61">
        <v>21074300</v>
      </c>
      <c r="F61">
        <v>21074499</v>
      </c>
      <c r="G61">
        <v>199</v>
      </c>
      <c r="H61" t="s">
        <v>33</v>
      </c>
      <c r="I61">
        <v>0.6</v>
      </c>
      <c r="J61">
        <v>0.9</v>
      </c>
      <c r="K61">
        <v>0.95454545454545503</v>
      </c>
      <c r="L61" t="s">
        <v>34</v>
      </c>
      <c r="M61">
        <v>0.97802197802197799</v>
      </c>
      <c r="N61">
        <v>0.88401253918495304</v>
      </c>
      <c r="O61">
        <v>0.92226148409894004</v>
      </c>
      <c r="P61">
        <v>0.4</v>
      </c>
      <c r="Q61">
        <v>0.50724637681159401</v>
      </c>
      <c r="R61">
        <v>0.467741935483871</v>
      </c>
      <c r="S61" t="s">
        <v>34</v>
      </c>
      <c r="T61">
        <v>0.57142857142857095</v>
      </c>
      <c r="U61">
        <v>0.50694444444444398</v>
      </c>
      <c r="V61">
        <v>0.59230769230769198</v>
      </c>
      <c r="W61">
        <v>0</v>
      </c>
      <c r="X61">
        <v>0.38628158844765298</v>
      </c>
      <c r="Y61">
        <v>0.38750000000000001</v>
      </c>
      <c r="Z61" t="s">
        <v>34</v>
      </c>
      <c r="AA61">
        <v>0.49253731343283602</v>
      </c>
      <c r="AB61">
        <v>0.464065708418891</v>
      </c>
      <c r="AC61">
        <v>0.463983050847458</v>
      </c>
    </row>
    <row r="62" spans="1:29">
      <c r="A62" t="s">
        <v>30</v>
      </c>
      <c r="B62">
        <v>1217</v>
      </c>
      <c r="C62" t="s">
        <v>31</v>
      </c>
      <c r="D62" t="s">
        <v>32</v>
      </c>
      <c r="E62">
        <v>21096500</v>
      </c>
      <c r="F62">
        <v>21096699</v>
      </c>
      <c r="G62">
        <v>199</v>
      </c>
      <c r="H62" t="s">
        <v>33</v>
      </c>
      <c r="I62">
        <v>1.8018018018018001E-2</v>
      </c>
      <c r="J62">
        <v>3.7974683544303799E-2</v>
      </c>
      <c r="K62">
        <v>0.49275362318840599</v>
      </c>
      <c r="L62">
        <v>0</v>
      </c>
      <c r="M62">
        <v>0.34722222222222199</v>
      </c>
      <c r="N62">
        <v>0.23140495867768601</v>
      </c>
      <c r="O62">
        <v>0.42713567839195998</v>
      </c>
      <c r="P62">
        <v>9.5238095238095195E-3</v>
      </c>
      <c r="Q62">
        <v>3.94736842105263E-2</v>
      </c>
      <c r="R62">
        <v>0.39735099337748297</v>
      </c>
      <c r="S62">
        <v>0</v>
      </c>
      <c r="T62">
        <v>0.230769230769231</v>
      </c>
      <c r="U62">
        <v>0.25</v>
      </c>
      <c r="V62">
        <v>0.4</v>
      </c>
      <c r="W62">
        <v>3.5587188612099599E-3</v>
      </c>
      <c r="X62">
        <v>1.0810810810810799E-2</v>
      </c>
      <c r="Y62">
        <v>0.54368932038834905</v>
      </c>
      <c r="Z62">
        <v>0</v>
      </c>
      <c r="AA62">
        <v>0.36054421768707501</v>
      </c>
      <c r="AB62">
        <v>0.46931407942238301</v>
      </c>
      <c r="AC62">
        <v>0.38703703703703701</v>
      </c>
    </row>
    <row r="63" spans="1:29">
      <c r="A63" t="s">
        <v>30</v>
      </c>
      <c r="B63">
        <v>1220</v>
      </c>
      <c r="C63" t="s">
        <v>31</v>
      </c>
      <c r="D63" t="s">
        <v>32</v>
      </c>
      <c r="E63">
        <v>21161200</v>
      </c>
      <c r="F63">
        <v>21161399</v>
      </c>
      <c r="G63">
        <v>199</v>
      </c>
      <c r="H63" t="s">
        <v>33</v>
      </c>
      <c r="I63">
        <v>1</v>
      </c>
      <c r="J63">
        <v>0.41666666666666702</v>
      </c>
      <c r="K63">
        <v>0.83333333333333304</v>
      </c>
      <c r="L63" t="s">
        <v>34</v>
      </c>
      <c r="M63">
        <v>1</v>
      </c>
      <c r="N63">
        <v>1</v>
      </c>
      <c r="O63">
        <v>0.94444444444444398</v>
      </c>
      <c r="P63">
        <v>0.53333333333333299</v>
      </c>
      <c r="Q63">
        <v>0.45</v>
      </c>
      <c r="R63">
        <v>0.8</v>
      </c>
      <c r="S63" t="s">
        <v>34</v>
      </c>
      <c r="T63">
        <v>0.75</v>
      </c>
      <c r="U63">
        <v>0.61538461538461497</v>
      </c>
      <c r="V63">
        <v>0.82758620689655205</v>
      </c>
      <c r="W63">
        <v>0</v>
      </c>
      <c r="X63">
        <v>7.4626865671641798E-2</v>
      </c>
      <c r="Y63">
        <v>0.57142857142857095</v>
      </c>
      <c r="Z63" t="s">
        <v>34</v>
      </c>
      <c r="AA63">
        <v>0</v>
      </c>
      <c r="AB63">
        <v>0.108695652173913</v>
      </c>
      <c r="AC63">
        <v>0.27118644067796599</v>
      </c>
    </row>
    <row r="64" spans="1:29">
      <c r="A64" t="s">
        <v>30</v>
      </c>
      <c r="B64">
        <v>1224</v>
      </c>
      <c r="C64" t="s">
        <v>31</v>
      </c>
      <c r="D64" t="s">
        <v>32</v>
      </c>
      <c r="E64">
        <v>21258600</v>
      </c>
      <c r="F64">
        <v>21258799</v>
      </c>
      <c r="G64">
        <v>199</v>
      </c>
      <c r="H64" t="s">
        <v>33</v>
      </c>
      <c r="I64">
        <v>0.93574297188754996</v>
      </c>
      <c r="J64">
        <v>0.84</v>
      </c>
      <c r="K64">
        <v>0.89705882352941202</v>
      </c>
      <c r="L64">
        <v>0.93442622950819698</v>
      </c>
      <c r="M64">
        <v>1</v>
      </c>
      <c r="N64">
        <v>0.97115384615384603</v>
      </c>
      <c r="O64">
        <v>0.85454545454545405</v>
      </c>
      <c r="P64">
        <v>0.75968992248061995</v>
      </c>
      <c r="Q64">
        <v>0.69473684210526299</v>
      </c>
      <c r="R64">
        <v>0.62195121951219501</v>
      </c>
      <c r="S64">
        <v>0.70491803278688503</v>
      </c>
      <c r="T64">
        <v>0.84</v>
      </c>
      <c r="U64">
        <v>0.81818181818181801</v>
      </c>
      <c r="V64">
        <v>0.72413793103448298</v>
      </c>
      <c r="W64">
        <v>1.4905149051490501E-2</v>
      </c>
      <c r="X64">
        <v>0.202360876897133</v>
      </c>
      <c r="Y64">
        <v>0.41019417475728198</v>
      </c>
      <c r="Z64">
        <v>0.243055555555556</v>
      </c>
      <c r="AA64">
        <v>0.25</v>
      </c>
      <c r="AB64">
        <v>0.39426523297491001</v>
      </c>
      <c r="AC64">
        <v>0.36829268292682898</v>
      </c>
    </row>
    <row r="65" spans="1:29">
      <c r="A65" t="s">
        <v>30</v>
      </c>
      <c r="B65">
        <v>1246</v>
      </c>
      <c r="C65" t="s">
        <v>31</v>
      </c>
      <c r="D65" t="s">
        <v>32</v>
      </c>
      <c r="E65">
        <v>21520000</v>
      </c>
      <c r="F65">
        <v>21520199</v>
      </c>
      <c r="G65">
        <v>199</v>
      </c>
      <c r="H65" t="s">
        <v>35</v>
      </c>
      <c r="I65">
        <v>0.94230769230769196</v>
      </c>
      <c r="J65">
        <v>0.98333333333333295</v>
      </c>
      <c r="K65">
        <v>1</v>
      </c>
      <c r="L65">
        <v>1</v>
      </c>
      <c r="M65">
        <v>0.95161290322580605</v>
      </c>
      <c r="N65">
        <v>0.98484848484848497</v>
      </c>
      <c r="O65">
        <v>0.94059405940594099</v>
      </c>
      <c r="P65">
        <v>0.72727272727272696</v>
      </c>
      <c r="Q65">
        <v>0.63414634146341498</v>
      </c>
      <c r="R65">
        <v>0.76190476190476197</v>
      </c>
      <c r="S65">
        <v>0.65753424657534199</v>
      </c>
      <c r="T65">
        <v>0.73076923076923095</v>
      </c>
      <c r="U65">
        <v>0.68</v>
      </c>
      <c r="V65">
        <v>0.70103092783505105</v>
      </c>
      <c r="W65">
        <v>0.28846153846153799</v>
      </c>
      <c r="X65">
        <v>7.1942446043165497E-3</v>
      </c>
      <c r="Y65">
        <v>0</v>
      </c>
      <c r="Z65">
        <v>4.65116279069767E-3</v>
      </c>
      <c r="AA65">
        <v>4.6979865771812103E-2</v>
      </c>
      <c r="AB65">
        <v>1.6129032258064498E-2</v>
      </c>
      <c r="AC65">
        <v>6.2305295950155796E-3</v>
      </c>
    </row>
    <row r="66" spans="1:29">
      <c r="A66" t="s">
        <v>30</v>
      </c>
      <c r="B66">
        <v>1262</v>
      </c>
      <c r="C66" t="s">
        <v>31</v>
      </c>
      <c r="D66" t="s">
        <v>32</v>
      </c>
      <c r="E66">
        <v>21898100</v>
      </c>
      <c r="F66">
        <v>21898399</v>
      </c>
      <c r="G66">
        <v>299</v>
      </c>
      <c r="H66" t="s">
        <v>33</v>
      </c>
      <c r="I66">
        <v>1</v>
      </c>
      <c r="J66">
        <v>0.46153846153846201</v>
      </c>
      <c r="K66">
        <v>1</v>
      </c>
      <c r="L66">
        <v>0.91666666666666696</v>
      </c>
      <c r="M66">
        <v>0.6875</v>
      </c>
      <c r="N66">
        <v>0.375</v>
      </c>
      <c r="O66">
        <v>0.5</v>
      </c>
      <c r="P66">
        <v>0.44444444444444398</v>
      </c>
      <c r="Q66">
        <v>7.1428571428571397E-2</v>
      </c>
      <c r="R66">
        <v>0.5</v>
      </c>
      <c r="S66">
        <v>0.81818181818181801</v>
      </c>
      <c r="T66">
        <v>0.25</v>
      </c>
      <c r="U66">
        <v>0</v>
      </c>
      <c r="V66">
        <v>0.25</v>
      </c>
      <c r="W66">
        <v>0</v>
      </c>
      <c r="X66">
        <v>0.17266187050359699</v>
      </c>
      <c r="Y66">
        <v>0.61702127659574502</v>
      </c>
      <c r="Z66">
        <v>0.55384615384615399</v>
      </c>
      <c r="AA66">
        <v>0.319148936170213</v>
      </c>
      <c r="AB66">
        <v>0.27272727272727298</v>
      </c>
      <c r="AC66">
        <v>0.220588235294118</v>
      </c>
    </row>
    <row r="67" spans="1:29">
      <c r="A67" t="s">
        <v>30</v>
      </c>
      <c r="B67">
        <v>1269</v>
      </c>
      <c r="C67" t="s">
        <v>31</v>
      </c>
      <c r="D67" t="s">
        <v>32</v>
      </c>
      <c r="E67">
        <v>22091900</v>
      </c>
      <c r="F67">
        <v>22092099</v>
      </c>
      <c r="G67">
        <v>199</v>
      </c>
      <c r="H67" t="s">
        <v>33</v>
      </c>
      <c r="I67">
        <v>0.92857142857142905</v>
      </c>
      <c r="J67">
        <v>0.95833333333333304</v>
      </c>
      <c r="K67">
        <v>1</v>
      </c>
      <c r="L67">
        <v>1</v>
      </c>
      <c r="M67">
        <v>1</v>
      </c>
      <c r="N67">
        <v>0.95833333333333304</v>
      </c>
      <c r="O67">
        <v>0.93333333333333302</v>
      </c>
      <c r="P67">
        <v>0.92156862745098</v>
      </c>
      <c r="Q67">
        <v>0.88372093023255804</v>
      </c>
      <c r="R67">
        <v>0.8</v>
      </c>
      <c r="S67">
        <v>0.94444444444444398</v>
      </c>
      <c r="T67">
        <v>0.907407407407407</v>
      </c>
      <c r="U67">
        <v>0.89130434782608703</v>
      </c>
      <c r="V67">
        <v>0.96491228070175405</v>
      </c>
      <c r="W67">
        <v>2.0833333333333301E-2</v>
      </c>
      <c r="X67">
        <v>6.5868263473053898E-2</v>
      </c>
      <c r="Y67">
        <v>0.25974025974025999</v>
      </c>
      <c r="Z67">
        <v>7.5471698113207503E-2</v>
      </c>
      <c r="AA67">
        <v>0.21538461538461501</v>
      </c>
      <c r="AB67">
        <v>0.104</v>
      </c>
      <c r="AC67">
        <v>0.17307692307692299</v>
      </c>
    </row>
    <row r="68" spans="1:29">
      <c r="A68" t="s">
        <v>30</v>
      </c>
      <c r="B68">
        <v>1275</v>
      </c>
      <c r="C68" t="s">
        <v>31</v>
      </c>
      <c r="D68" t="s">
        <v>32</v>
      </c>
      <c r="E68">
        <v>22249200</v>
      </c>
      <c r="F68">
        <v>22249399</v>
      </c>
      <c r="G68">
        <v>199</v>
      </c>
      <c r="H68" t="s">
        <v>35</v>
      </c>
      <c r="I68">
        <v>0.95384615384615401</v>
      </c>
      <c r="J68">
        <v>0.98107255520504699</v>
      </c>
      <c r="K68">
        <v>0.99507389162561599</v>
      </c>
      <c r="L68">
        <v>0.98962655601659799</v>
      </c>
      <c r="M68">
        <v>0.98185941043083902</v>
      </c>
      <c r="N68">
        <v>0.98565573770491799</v>
      </c>
      <c r="O68">
        <v>3.7499999999999999E-2</v>
      </c>
      <c r="P68">
        <v>0.93678160919540199</v>
      </c>
      <c r="Q68">
        <v>0.73705179282868505</v>
      </c>
      <c r="R68">
        <v>0.840425531914894</v>
      </c>
      <c r="S68">
        <v>0.79256965944272495</v>
      </c>
      <c r="T68">
        <v>0.74635568513119499</v>
      </c>
      <c r="U68">
        <v>0.87401574803149595</v>
      </c>
      <c r="V68">
        <v>7.4626865671641798E-3</v>
      </c>
      <c r="W68">
        <v>0.35344827586206901</v>
      </c>
      <c r="X68">
        <v>1.4534883720930199E-2</v>
      </c>
      <c r="Y68">
        <v>4.20168067226891E-3</v>
      </c>
      <c r="Z68">
        <v>9.7087378640776708E-3</v>
      </c>
      <c r="AA68">
        <v>1.41843971631206E-2</v>
      </c>
      <c r="AB68">
        <v>4.4742729306487698E-2</v>
      </c>
      <c r="AC68">
        <v>1.47783251231527E-2</v>
      </c>
    </row>
    <row r="69" spans="1:29">
      <c r="A69" t="s">
        <v>30</v>
      </c>
      <c r="B69">
        <v>1280</v>
      </c>
      <c r="C69" t="s">
        <v>31</v>
      </c>
      <c r="D69" t="s">
        <v>32</v>
      </c>
      <c r="E69">
        <v>22336700</v>
      </c>
      <c r="F69">
        <v>22336899</v>
      </c>
      <c r="G69">
        <v>199</v>
      </c>
      <c r="H69" t="s">
        <v>33</v>
      </c>
      <c r="I69">
        <v>0.89041095890411004</v>
      </c>
      <c r="J69">
        <v>1</v>
      </c>
      <c r="K69">
        <v>0.96296296296296302</v>
      </c>
      <c r="L69">
        <v>0.79310344827586199</v>
      </c>
      <c r="M69">
        <v>0.75</v>
      </c>
      <c r="N69">
        <v>0.84615384615384603</v>
      </c>
      <c r="O69">
        <v>1</v>
      </c>
      <c r="P69">
        <v>0.375</v>
      </c>
      <c r="Q69">
        <v>0.66666666666666696</v>
      </c>
      <c r="R69">
        <v>0.625</v>
      </c>
      <c r="S69">
        <v>0.61538461538461497</v>
      </c>
      <c r="T69">
        <v>0.75</v>
      </c>
      <c r="U69">
        <v>0.83333333333333304</v>
      </c>
      <c r="V69">
        <v>0.66666666666666696</v>
      </c>
      <c r="W69">
        <v>0</v>
      </c>
      <c r="X69">
        <v>0</v>
      </c>
      <c r="Y69">
        <v>0.293650793650794</v>
      </c>
      <c r="Z69">
        <v>0.119565217391304</v>
      </c>
      <c r="AA69">
        <v>0</v>
      </c>
      <c r="AB69">
        <v>0.26829268292682901</v>
      </c>
      <c r="AC69">
        <v>2.8846153846153799E-2</v>
      </c>
    </row>
    <row r="70" spans="1:29">
      <c r="A70" t="s">
        <v>30</v>
      </c>
      <c r="B70">
        <v>1297</v>
      </c>
      <c r="C70" t="s">
        <v>31</v>
      </c>
      <c r="D70" t="s">
        <v>32</v>
      </c>
      <c r="E70">
        <v>22551000</v>
      </c>
      <c r="F70">
        <v>22551199</v>
      </c>
      <c r="G70">
        <v>199</v>
      </c>
      <c r="H70" t="s">
        <v>35</v>
      </c>
      <c r="I70">
        <v>0.94927536231884102</v>
      </c>
      <c r="J70">
        <v>0.96</v>
      </c>
      <c r="K70">
        <v>1</v>
      </c>
      <c r="L70">
        <v>0.91111111111111098</v>
      </c>
      <c r="M70">
        <v>0.97857142857142898</v>
      </c>
      <c r="N70">
        <v>0.97321428571428603</v>
      </c>
      <c r="O70">
        <v>0.95815899581590003</v>
      </c>
      <c r="P70">
        <v>0.41111111111111098</v>
      </c>
      <c r="Q70">
        <v>0.65979381443299001</v>
      </c>
      <c r="R70">
        <v>0.76923076923076905</v>
      </c>
      <c r="S70">
        <v>0.7</v>
      </c>
      <c r="T70">
        <v>0.46534653465346498</v>
      </c>
      <c r="U70">
        <v>0.47499999999999998</v>
      </c>
      <c r="V70">
        <v>0.469135802469136</v>
      </c>
      <c r="W70">
        <v>0.31223628691983102</v>
      </c>
      <c r="X70">
        <v>0</v>
      </c>
      <c r="Y70">
        <v>0</v>
      </c>
      <c r="Z70">
        <v>0</v>
      </c>
      <c r="AA70">
        <v>0</v>
      </c>
      <c r="AB70">
        <v>3.6101083032491002E-3</v>
      </c>
      <c r="AC70">
        <v>2.7397260273972599E-3</v>
      </c>
    </row>
    <row r="71" spans="1:29">
      <c r="A71" t="s">
        <v>30</v>
      </c>
      <c r="B71">
        <v>1321</v>
      </c>
      <c r="C71" t="s">
        <v>31</v>
      </c>
      <c r="D71" t="s">
        <v>32</v>
      </c>
      <c r="E71">
        <v>22923500</v>
      </c>
      <c r="F71">
        <v>22923699</v>
      </c>
      <c r="G71">
        <v>199</v>
      </c>
      <c r="H71" t="s">
        <v>33</v>
      </c>
      <c r="I71">
        <v>0.87951807228915702</v>
      </c>
      <c r="J71">
        <v>0.41269841269841301</v>
      </c>
      <c r="K71">
        <v>0.80392156862745101</v>
      </c>
      <c r="L71">
        <v>0.4</v>
      </c>
      <c r="M71">
        <v>0.64893617021276595</v>
      </c>
      <c r="N71">
        <v>0.42028985507246402</v>
      </c>
      <c r="O71">
        <v>0.34343434343434298</v>
      </c>
      <c r="P71">
        <v>0.16666666666666699</v>
      </c>
      <c r="Q71">
        <v>0.27322404371584702</v>
      </c>
      <c r="R71">
        <v>0.35294117647058798</v>
      </c>
      <c r="S71">
        <v>0.38655462184874001</v>
      </c>
      <c r="T71">
        <v>0.25735294117647101</v>
      </c>
      <c r="U71">
        <v>0.42962962962963003</v>
      </c>
      <c r="V71">
        <v>0.158227848101266</v>
      </c>
      <c r="W71">
        <v>1.49700598802395E-2</v>
      </c>
      <c r="X71">
        <v>0.152061855670103</v>
      </c>
      <c r="Y71">
        <v>0.52466367713004503</v>
      </c>
      <c r="Z71">
        <v>0.203619909502262</v>
      </c>
      <c r="AA71">
        <v>0.12062256809338499</v>
      </c>
      <c r="AB71">
        <v>0.27007299270072999</v>
      </c>
      <c r="AC71">
        <v>0.13149847094801201</v>
      </c>
    </row>
    <row r="72" spans="1:29">
      <c r="A72" t="s">
        <v>30</v>
      </c>
      <c r="B72">
        <v>1351</v>
      </c>
      <c r="C72" t="s">
        <v>31</v>
      </c>
      <c r="D72" t="s">
        <v>32</v>
      </c>
      <c r="E72">
        <v>23343200</v>
      </c>
      <c r="F72">
        <v>23343399</v>
      </c>
      <c r="G72">
        <v>199</v>
      </c>
      <c r="H72" t="s">
        <v>33</v>
      </c>
      <c r="I72">
        <v>0.8</v>
      </c>
      <c r="J72">
        <v>5.1948051948052E-2</v>
      </c>
      <c r="K72">
        <v>0.19230769230769201</v>
      </c>
      <c r="L72">
        <v>0.27777777777777801</v>
      </c>
      <c r="M72">
        <v>0.4</v>
      </c>
      <c r="N72">
        <v>8.3333333333333301E-2</v>
      </c>
      <c r="O72">
        <v>5.8823529411764698E-2</v>
      </c>
      <c r="P72">
        <v>0.7</v>
      </c>
      <c r="Q72">
        <v>7.7669902912621394E-2</v>
      </c>
      <c r="R72">
        <v>0.14705882352941199</v>
      </c>
      <c r="S72">
        <v>0.28000000000000003</v>
      </c>
      <c r="T72">
        <v>0.125</v>
      </c>
      <c r="U72">
        <v>0.148148148148148</v>
      </c>
      <c r="V72">
        <v>7.5268817204301106E-2</v>
      </c>
      <c r="W72">
        <v>2.9850746268656699E-2</v>
      </c>
      <c r="X72">
        <v>0.27129337539432202</v>
      </c>
      <c r="Y72">
        <v>0.36434108527131798</v>
      </c>
      <c r="Z72">
        <v>0.50387596899224796</v>
      </c>
      <c r="AA72">
        <v>0.29577464788732399</v>
      </c>
      <c r="AB72">
        <v>0.215827338129496</v>
      </c>
      <c r="AC72">
        <v>0.212290502793296</v>
      </c>
    </row>
    <row r="73" spans="1:29">
      <c r="A73" t="s">
        <v>30</v>
      </c>
      <c r="B73">
        <v>1361</v>
      </c>
      <c r="C73" t="s">
        <v>31</v>
      </c>
      <c r="D73" t="s">
        <v>32</v>
      </c>
      <c r="E73">
        <v>23532000</v>
      </c>
      <c r="F73">
        <v>23532199</v>
      </c>
      <c r="G73">
        <v>199</v>
      </c>
      <c r="H73" t="s">
        <v>33</v>
      </c>
      <c r="I73">
        <v>0.91666666666666696</v>
      </c>
      <c r="J73">
        <v>1</v>
      </c>
      <c r="K73">
        <v>0.75</v>
      </c>
      <c r="L73">
        <v>1</v>
      </c>
      <c r="M73">
        <v>1</v>
      </c>
      <c r="N73">
        <v>1</v>
      </c>
      <c r="O73">
        <v>0.87096774193548399</v>
      </c>
      <c r="P73">
        <v>0.76666666666666705</v>
      </c>
      <c r="Q73">
        <v>0.875</v>
      </c>
      <c r="R73">
        <v>0.83333333333333304</v>
      </c>
      <c r="S73">
        <v>0.33333333333333298</v>
      </c>
      <c r="T73">
        <v>1</v>
      </c>
      <c r="U73">
        <v>0.88888888888888895</v>
      </c>
      <c r="V73">
        <v>0.76190476190476197</v>
      </c>
      <c r="W73">
        <v>3.04054054054054E-2</v>
      </c>
      <c r="X73">
        <v>1.1904761904761901E-2</v>
      </c>
      <c r="Y73">
        <v>0.36363636363636398</v>
      </c>
      <c r="Z73">
        <v>0.12</v>
      </c>
      <c r="AA73">
        <v>2.5000000000000001E-2</v>
      </c>
      <c r="AB73">
        <v>4.8387096774193498E-2</v>
      </c>
      <c r="AC73">
        <v>5.5555555555555601E-2</v>
      </c>
    </row>
    <row r="74" spans="1:29">
      <c r="A74" t="s">
        <v>30</v>
      </c>
      <c r="B74">
        <v>1369</v>
      </c>
      <c r="C74" t="s">
        <v>31</v>
      </c>
      <c r="D74" t="s">
        <v>32</v>
      </c>
      <c r="E74">
        <v>23612000</v>
      </c>
      <c r="F74">
        <v>23612199</v>
      </c>
      <c r="G74">
        <v>199</v>
      </c>
      <c r="H74" t="s">
        <v>35</v>
      </c>
      <c r="I74">
        <v>1</v>
      </c>
      <c r="J74">
        <v>1</v>
      </c>
      <c r="K74">
        <v>1</v>
      </c>
      <c r="L74">
        <v>0.88235294117647101</v>
      </c>
      <c r="M74">
        <v>1</v>
      </c>
      <c r="N74">
        <v>1</v>
      </c>
      <c r="O74">
        <v>0.96666666666666701</v>
      </c>
      <c r="P74">
        <v>0.14285714285714299</v>
      </c>
      <c r="Q74">
        <v>0.33333333333333298</v>
      </c>
      <c r="R74">
        <v>0.5</v>
      </c>
      <c r="S74">
        <v>0.25</v>
      </c>
      <c r="T74">
        <v>0.2</v>
      </c>
      <c r="U74">
        <v>0.33333333333333298</v>
      </c>
      <c r="V74">
        <v>0.28571428571428598</v>
      </c>
      <c r="W74">
        <v>0.246153846153846</v>
      </c>
      <c r="X74">
        <v>0</v>
      </c>
      <c r="Y74">
        <v>0</v>
      </c>
      <c r="Z74">
        <v>7.1428571428571397E-2</v>
      </c>
      <c r="AA74">
        <v>0.05</v>
      </c>
      <c r="AB74">
        <v>1.6129032258064498E-2</v>
      </c>
      <c r="AC74">
        <v>5.3333333333333302E-2</v>
      </c>
    </row>
    <row r="75" spans="1:29">
      <c r="A75" t="s">
        <v>30</v>
      </c>
      <c r="B75">
        <v>1375</v>
      </c>
      <c r="C75" t="s">
        <v>31</v>
      </c>
      <c r="D75" t="s">
        <v>32</v>
      </c>
      <c r="E75">
        <v>23696200</v>
      </c>
      <c r="F75">
        <v>23696399</v>
      </c>
      <c r="G75">
        <v>199</v>
      </c>
      <c r="H75" t="s">
        <v>33</v>
      </c>
      <c r="I75">
        <v>0</v>
      </c>
      <c r="J75">
        <v>0.15</v>
      </c>
      <c r="K75">
        <v>0.53386454183266896</v>
      </c>
      <c r="L75">
        <v>0.41871921182265998</v>
      </c>
      <c r="M75">
        <v>0.34888888888888903</v>
      </c>
      <c r="N75">
        <v>0.32676056338028198</v>
      </c>
      <c r="O75">
        <v>0.46888888888888902</v>
      </c>
      <c r="P75">
        <v>3.8961038961039002E-2</v>
      </c>
      <c r="Q75">
        <v>1.9607843137254902E-2</v>
      </c>
      <c r="R75">
        <v>0.24188790560472001</v>
      </c>
      <c r="S75">
        <v>0.195402298850575</v>
      </c>
      <c r="T75">
        <v>0.203470031545741</v>
      </c>
      <c r="U75">
        <v>0.15263157894736801</v>
      </c>
      <c r="V75">
        <v>0.25889046941678501</v>
      </c>
      <c r="W75">
        <v>1.84049079754601E-2</v>
      </c>
      <c r="X75">
        <v>3.77358490566038E-2</v>
      </c>
      <c r="Y75">
        <v>0.25742574257425699</v>
      </c>
      <c r="Z75">
        <v>0.18032786885245899</v>
      </c>
      <c r="AA75">
        <v>0.217910447761194</v>
      </c>
      <c r="AB75">
        <v>0.13808267370272601</v>
      </c>
      <c r="AC75">
        <v>0.21165438713998699</v>
      </c>
    </row>
    <row r="76" spans="1:29">
      <c r="A76" t="s">
        <v>30</v>
      </c>
      <c r="B76">
        <v>1384</v>
      </c>
      <c r="C76" t="s">
        <v>31</v>
      </c>
      <c r="D76" t="s">
        <v>32</v>
      </c>
      <c r="E76">
        <v>23946300</v>
      </c>
      <c r="F76">
        <v>23946499</v>
      </c>
      <c r="G76">
        <v>199</v>
      </c>
      <c r="H76" t="s">
        <v>33</v>
      </c>
      <c r="I76">
        <v>1</v>
      </c>
      <c r="J76">
        <v>0.9</v>
      </c>
      <c r="K76">
        <v>1</v>
      </c>
      <c r="L76">
        <v>0.90909090909090895</v>
      </c>
      <c r="M76">
        <v>0.952380952380952</v>
      </c>
      <c r="N76">
        <v>1</v>
      </c>
      <c r="O76">
        <v>1</v>
      </c>
      <c r="P76">
        <v>0.77777777777777801</v>
      </c>
      <c r="Q76">
        <v>0.28571428571428598</v>
      </c>
      <c r="R76">
        <v>0.81481481481481499</v>
      </c>
      <c r="S76">
        <v>0.93333333333333302</v>
      </c>
      <c r="T76">
        <v>0.8</v>
      </c>
      <c r="U76">
        <v>1</v>
      </c>
      <c r="V76">
        <v>0.75</v>
      </c>
      <c r="W76">
        <v>4.2492917847025503E-2</v>
      </c>
      <c r="X76">
        <v>0.17647058823529399</v>
      </c>
      <c r="Y76">
        <v>0.31221719457013603</v>
      </c>
      <c r="Z76">
        <v>0.390070921985816</v>
      </c>
      <c r="AA76">
        <v>0.24267782426778201</v>
      </c>
      <c r="AB76">
        <v>0.21008403361344499</v>
      </c>
      <c r="AC76">
        <v>0.126582278481013</v>
      </c>
    </row>
    <row r="77" spans="1:29">
      <c r="A77" t="s">
        <v>30</v>
      </c>
      <c r="B77">
        <v>1411</v>
      </c>
      <c r="C77" t="s">
        <v>31</v>
      </c>
      <c r="D77" t="s">
        <v>32</v>
      </c>
      <c r="E77">
        <v>24299700</v>
      </c>
      <c r="F77">
        <v>24299899</v>
      </c>
      <c r="G77">
        <v>199</v>
      </c>
      <c r="H77" t="s">
        <v>33</v>
      </c>
      <c r="I77">
        <v>0.22222222222222199</v>
      </c>
      <c r="J77">
        <v>0.77777777777777801</v>
      </c>
      <c r="K77">
        <v>0.28571428571428598</v>
      </c>
      <c r="L77" t="s">
        <v>34</v>
      </c>
      <c r="M77">
        <v>1</v>
      </c>
      <c r="N77">
        <v>0</v>
      </c>
      <c r="O77">
        <v>0.44444444444444398</v>
      </c>
      <c r="P77">
        <v>0</v>
      </c>
      <c r="Q77">
        <v>1</v>
      </c>
      <c r="R77">
        <v>1</v>
      </c>
      <c r="S77" t="s">
        <v>34</v>
      </c>
      <c r="T77">
        <v>0</v>
      </c>
      <c r="U77" t="s">
        <v>34</v>
      </c>
      <c r="V77">
        <v>0</v>
      </c>
      <c r="W77">
        <v>0</v>
      </c>
      <c r="X77">
        <v>0.309859154929577</v>
      </c>
      <c r="Y77">
        <v>0.29787234042553201</v>
      </c>
      <c r="Z77">
        <v>0.85714285714285698</v>
      </c>
      <c r="AA77">
        <v>0.13207547169811301</v>
      </c>
      <c r="AB77">
        <v>0</v>
      </c>
      <c r="AC77">
        <v>0.22500000000000001</v>
      </c>
    </row>
    <row r="78" spans="1:29">
      <c r="A78" t="s">
        <v>30</v>
      </c>
      <c r="B78">
        <v>1436</v>
      </c>
      <c r="C78" t="s">
        <v>31</v>
      </c>
      <c r="D78" t="s">
        <v>32</v>
      </c>
      <c r="E78">
        <v>24627200</v>
      </c>
      <c r="F78">
        <v>24627399</v>
      </c>
      <c r="G78">
        <v>199</v>
      </c>
      <c r="H78" t="s">
        <v>33</v>
      </c>
      <c r="I78">
        <v>0.63636363636363602</v>
      </c>
      <c r="J78">
        <v>0.90476190476190499</v>
      </c>
      <c r="K78">
        <v>0.78571428571428603</v>
      </c>
      <c r="L78">
        <v>0.5</v>
      </c>
      <c r="M78">
        <v>0.91397849462365599</v>
      </c>
      <c r="N78">
        <v>1</v>
      </c>
      <c r="O78" t="s">
        <v>34</v>
      </c>
      <c r="P78">
        <v>0.44444444444444398</v>
      </c>
      <c r="Q78">
        <v>0.88</v>
      </c>
      <c r="R78">
        <v>0.83333333333333304</v>
      </c>
      <c r="S78">
        <v>1</v>
      </c>
      <c r="T78">
        <v>0.85576923076923095</v>
      </c>
      <c r="U78" t="s">
        <v>34</v>
      </c>
      <c r="V78" t="s">
        <v>34</v>
      </c>
      <c r="W78">
        <v>0</v>
      </c>
      <c r="X78">
        <v>0.44444444444444398</v>
      </c>
      <c r="Y78">
        <v>0.39047619047618998</v>
      </c>
      <c r="Z78">
        <v>0</v>
      </c>
      <c r="AA78">
        <v>0.63677130044843</v>
      </c>
      <c r="AB78">
        <v>0</v>
      </c>
      <c r="AC78" t="s">
        <v>34</v>
      </c>
    </row>
    <row r="79" spans="1:29">
      <c r="A79" t="s">
        <v>30</v>
      </c>
      <c r="B79">
        <v>1501</v>
      </c>
      <c r="C79" t="s">
        <v>31</v>
      </c>
      <c r="D79" t="s">
        <v>32</v>
      </c>
      <c r="E79">
        <v>25754000</v>
      </c>
      <c r="F79">
        <v>25754199</v>
      </c>
      <c r="G79">
        <v>199</v>
      </c>
      <c r="H79" t="s">
        <v>33</v>
      </c>
      <c r="I79">
        <v>0.94</v>
      </c>
      <c r="J79">
        <v>0.89655172413793105</v>
      </c>
      <c r="K79">
        <v>0.91666666666666696</v>
      </c>
      <c r="L79">
        <v>1</v>
      </c>
      <c r="M79">
        <v>1</v>
      </c>
      <c r="N79">
        <v>1</v>
      </c>
      <c r="O79">
        <v>0.931034482758621</v>
      </c>
      <c r="P79">
        <v>0.8</v>
      </c>
      <c r="Q79">
        <v>0.4</v>
      </c>
      <c r="R79">
        <v>0.3</v>
      </c>
      <c r="S79" t="s">
        <v>34</v>
      </c>
      <c r="T79">
        <v>0.5</v>
      </c>
      <c r="U79">
        <v>0.11111111111111099</v>
      </c>
      <c r="V79">
        <v>0.5</v>
      </c>
      <c r="W79">
        <v>3.8461538461538498E-2</v>
      </c>
      <c r="X79">
        <v>0.233333333333333</v>
      </c>
      <c r="Y79">
        <v>0.28070175438596501</v>
      </c>
      <c r="Z79">
        <v>0.133333333333333</v>
      </c>
      <c r="AA79">
        <v>8.7719298245614002E-2</v>
      </c>
      <c r="AB79">
        <v>8.1081081081081099E-2</v>
      </c>
      <c r="AC79">
        <v>0.27835051546391798</v>
      </c>
    </row>
    <row r="80" spans="1:29">
      <c r="A80" t="s">
        <v>30</v>
      </c>
      <c r="B80">
        <v>1506</v>
      </c>
      <c r="C80" t="s">
        <v>31</v>
      </c>
      <c r="D80" t="s">
        <v>32</v>
      </c>
      <c r="E80">
        <v>25819700</v>
      </c>
      <c r="F80">
        <v>25819899</v>
      </c>
      <c r="G80">
        <v>199</v>
      </c>
      <c r="H80" t="s">
        <v>33</v>
      </c>
      <c r="I80">
        <v>0.82857142857142896</v>
      </c>
      <c r="J80">
        <v>0.77500000000000002</v>
      </c>
      <c r="K80">
        <v>0.84375</v>
      </c>
      <c r="L80">
        <v>0.94339622641509402</v>
      </c>
      <c r="M80">
        <v>0.67500000000000004</v>
      </c>
      <c r="N80">
        <v>0.97499999999999998</v>
      </c>
      <c r="O80">
        <v>0.76335877862595403</v>
      </c>
      <c r="P80">
        <v>0.5</v>
      </c>
      <c r="Q80">
        <v>0.5</v>
      </c>
      <c r="R80">
        <v>0.2</v>
      </c>
      <c r="S80" t="s">
        <v>34</v>
      </c>
      <c r="T80">
        <v>0</v>
      </c>
      <c r="U80">
        <v>0.5</v>
      </c>
      <c r="V80">
        <v>0</v>
      </c>
      <c r="W80">
        <v>1.9801980198019799E-2</v>
      </c>
      <c r="X80">
        <v>0.512820512820513</v>
      </c>
      <c r="Y80">
        <v>0.58823529411764697</v>
      </c>
      <c r="Z80">
        <v>0.69117647058823495</v>
      </c>
      <c r="AA80">
        <v>0.53030303030303005</v>
      </c>
      <c r="AB80">
        <v>0.355932203389831</v>
      </c>
      <c r="AC80">
        <v>0.39534883720930197</v>
      </c>
    </row>
    <row r="81" spans="1:29">
      <c r="A81" t="s">
        <v>30</v>
      </c>
      <c r="B81">
        <v>1509</v>
      </c>
      <c r="C81" t="s">
        <v>31</v>
      </c>
      <c r="D81" t="s">
        <v>32</v>
      </c>
      <c r="E81">
        <v>25841200</v>
      </c>
      <c r="F81">
        <v>25841399</v>
      </c>
      <c r="G81">
        <v>199</v>
      </c>
      <c r="H81" t="s">
        <v>33</v>
      </c>
      <c r="I81">
        <v>0.92857142857142905</v>
      </c>
      <c r="J81">
        <v>1</v>
      </c>
      <c r="K81">
        <v>0.75</v>
      </c>
      <c r="L81">
        <v>1</v>
      </c>
      <c r="M81" t="s">
        <v>34</v>
      </c>
      <c r="N81">
        <v>1</v>
      </c>
      <c r="O81">
        <v>1</v>
      </c>
      <c r="P81">
        <v>0.85416666666666696</v>
      </c>
      <c r="Q81">
        <v>0.88888888888888895</v>
      </c>
      <c r="R81">
        <v>0.875</v>
      </c>
      <c r="S81">
        <v>1</v>
      </c>
      <c r="T81">
        <v>1</v>
      </c>
      <c r="U81">
        <v>0.90476190476190499</v>
      </c>
      <c r="V81">
        <v>0.86206896551724099</v>
      </c>
      <c r="W81">
        <v>3.2921810699588501E-2</v>
      </c>
      <c r="X81">
        <v>8.1339712918660295E-2</v>
      </c>
      <c r="Y81">
        <v>0.2</v>
      </c>
      <c r="Z81">
        <v>3.7037037037037E-2</v>
      </c>
      <c r="AA81">
        <v>0.157894736842105</v>
      </c>
      <c r="AB81">
        <v>2.06185567010309E-2</v>
      </c>
      <c r="AC81">
        <v>3.0898876404494399E-2</v>
      </c>
    </row>
    <row r="82" spans="1:29">
      <c r="A82" t="s">
        <v>30</v>
      </c>
      <c r="B82">
        <v>1518</v>
      </c>
      <c r="C82" t="s">
        <v>31</v>
      </c>
      <c r="D82" t="s">
        <v>32</v>
      </c>
      <c r="E82">
        <v>26065200</v>
      </c>
      <c r="F82">
        <v>26065399</v>
      </c>
      <c r="G82">
        <v>199</v>
      </c>
      <c r="H82" t="s">
        <v>33</v>
      </c>
      <c r="I82">
        <v>0.9</v>
      </c>
      <c r="J82">
        <v>0.98477157360406098</v>
      </c>
      <c r="K82">
        <v>0.98550724637681197</v>
      </c>
      <c r="L82">
        <v>0.977443609022556</v>
      </c>
      <c r="M82">
        <v>0.97368421052631604</v>
      </c>
      <c r="N82">
        <v>0.96799999999999997</v>
      </c>
      <c r="O82">
        <v>0.98723404255319103</v>
      </c>
      <c r="P82">
        <v>0.33333333333333298</v>
      </c>
      <c r="Q82">
        <v>0.62557077625570801</v>
      </c>
      <c r="R82">
        <v>0.65853658536585402</v>
      </c>
      <c r="S82">
        <v>0.79797979797979801</v>
      </c>
      <c r="T82">
        <v>0.84489795918367305</v>
      </c>
      <c r="U82">
        <v>0.753164556962025</v>
      </c>
      <c r="V82">
        <v>0.75547445255474499</v>
      </c>
      <c r="W82">
        <v>1.88679245283019E-2</v>
      </c>
      <c r="X82">
        <v>1.2552301255230099E-2</v>
      </c>
      <c r="Y82">
        <v>0.32758620689655199</v>
      </c>
      <c r="Z82">
        <v>0.23529411764705899</v>
      </c>
      <c r="AA82">
        <v>1.18343195266272E-2</v>
      </c>
      <c r="AB82">
        <v>0.36923076923076897</v>
      </c>
      <c r="AC82">
        <v>2.83018867924528E-2</v>
      </c>
    </row>
    <row r="83" spans="1:29">
      <c r="A83" t="s">
        <v>30</v>
      </c>
      <c r="B83">
        <v>1554</v>
      </c>
      <c r="C83" t="s">
        <v>31</v>
      </c>
      <c r="D83" t="s">
        <v>32</v>
      </c>
      <c r="E83">
        <v>26870300</v>
      </c>
      <c r="F83">
        <v>26870499</v>
      </c>
      <c r="G83">
        <v>199</v>
      </c>
      <c r="H83" t="s">
        <v>35</v>
      </c>
      <c r="I83">
        <v>0.99346405228758194</v>
      </c>
      <c r="J83">
        <v>0.96897374701670602</v>
      </c>
      <c r="K83">
        <v>0.98591549295774605</v>
      </c>
      <c r="L83">
        <v>0.981279251170047</v>
      </c>
      <c r="M83">
        <v>0.9609375</v>
      </c>
      <c r="N83">
        <v>0.96590909090909105</v>
      </c>
      <c r="O83">
        <v>0.97832817337461297</v>
      </c>
      <c r="P83">
        <v>0.68965517241379304</v>
      </c>
      <c r="Q83">
        <v>0.61904761904761896</v>
      </c>
      <c r="R83">
        <v>0.37037037037037002</v>
      </c>
      <c r="S83">
        <v>0.85526315789473695</v>
      </c>
      <c r="T83">
        <v>0.61445783132530096</v>
      </c>
      <c r="U83">
        <v>0.70129870129870098</v>
      </c>
      <c r="V83">
        <v>0.66176470588235303</v>
      </c>
      <c r="W83">
        <v>0.485436893203884</v>
      </c>
      <c r="X83">
        <v>2.6041666666666699E-2</v>
      </c>
      <c r="Y83">
        <v>0</v>
      </c>
      <c r="Z83">
        <v>4.1025641025640998E-2</v>
      </c>
      <c r="AA83">
        <v>2.8436018957346001E-2</v>
      </c>
      <c r="AB83">
        <v>0.123711340206186</v>
      </c>
      <c r="AC83">
        <v>1.1428571428571401E-2</v>
      </c>
    </row>
    <row r="84" spans="1:29">
      <c r="A84" t="s">
        <v>30</v>
      </c>
      <c r="B84">
        <v>1579</v>
      </c>
      <c r="C84" t="s">
        <v>31</v>
      </c>
      <c r="D84" t="s">
        <v>32</v>
      </c>
      <c r="E84">
        <v>27349000</v>
      </c>
      <c r="F84">
        <v>27349199</v>
      </c>
      <c r="G84">
        <v>199</v>
      </c>
      <c r="H84" t="s">
        <v>33</v>
      </c>
      <c r="I84">
        <v>0.96666666666666701</v>
      </c>
      <c r="J84">
        <v>0.7</v>
      </c>
      <c r="K84">
        <v>0.85714285714285698</v>
      </c>
      <c r="L84">
        <v>1</v>
      </c>
      <c r="M84">
        <v>0.66666666666666696</v>
      </c>
      <c r="N84">
        <v>0.77272727272727304</v>
      </c>
      <c r="O84">
        <v>0.83333333333333304</v>
      </c>
      <c r="P84">
        <v>0.75362318840579701</v>
      </c>
      <c r="Q84">
        <v>0.157894736842105</v>
      </c>
      <c r="R84">
        <v>0.5625</v>
      </c>
      <c r="S84">
        <v>0.46153846153846201</v>
      </c>
      <c r="T84">
        <v>0.32142857142857101</v>
      </c>
      <c r="U84">
        <v>0.25</v>
      </c>
      <c r="V84">
        <v>0.35135135135135098</v>
      </c>
      <c r="W84">
        <v>2.20820189274448E-2</v>
      </c>
      <c r="X84">
        <v>0.10958904109589</v>
      </c>
      <c r="Y84">
        <v>0.258278145695364</v>
      </c>
      <c r="Z84">
        <v>4.4444444444444398E-2</v>
      </c>
      <c r="AA84">
        <v>0.11616161616161599</v>
      </c>
      <c r="AB84">
        <v>0.32624113475177302</v>
      </c>
      <c r="AC84">
        <v>3.3149171270718203E-2</v>
      </c>
    </row>
    <row r="85" spans="1:29">
      <c r="A85" t="s">
        <v>30</v>
      </c>
      <c r="B85">
        <v>1580</v>
      </c>
      <c r="C85" t="s">
        <v>31</v>
      </c>
      <c r="D85" t="s">
        <v>32</v>
      </c>
      <c r="E85">
        <v>27361800</v>
      </c>
      <c r="F85">
        <v>27362099</v>
      </c>
      <c r="G85">
        <v>299</v>
      </c>
      <c r="H85" t="s">
        <v>33</v>
      </c>
      <c r="I85">
        <v>0.5625</v>
      </c>
      <c r="J85">
        <v>1</v>
      </c>
      <c r="K85">
        <v>0.91304347826086996</v>
      </c>
      <c r="L85">
        <v>0.96491228070175405</v>
      </c>
      <c r="M85">
        <v>1</v>
      </c>
      <c r="N85">
        <v>0.931034482758621</v>
      </c>
      <c r="O85">
        <v>0.921875</v>
      </c>
      <c r="P85">
        <v>0.4</v>
      </c>
      <c r="Q85">
        <v>0.81081081081081097</v>
      </c>
      <c r="R85">
        <v>0.64516129032258096</v>
      </c>
      <c r="S85">
        <v>0.6875</v>
      </c>
      <c r="T85">
        <v>0.81355932203389802</v>
      </c>
      <c r="U85">
        <v>0.66666666666666696</v>
      </c>
      <c r="V85">
        <v>0.65</v>
      </c>
      <c r="W85">
        <v>0</v>
      </c>
      <c r="X85">
        <v>0.13880126182965299</v>
      </c>
      <c r="Y85">
        <v>0.25</v>
      </c>
      <c r="Z85">
        <v>0.221428571428571</v>
      </c>
      <c r="AA85">
        <v>0.243767313019391</v>
      </c>
      <c r="AB85">
        <v>8.8050314465408799E-2</v>
      </c>
      <c r="AC85">
        <v>0.108187134502924</v>
      </c>
    </row>
    <row r="86" spans="1:29">
      <c r="A86" t="s">
        <v>30</v>
      </c>
      <c r="B86">
        <v>1597</v>
      </c>
      <c r="C86" t="s">
        <v>31</v>
      </c>
      <c r="D86" t="s">
        <v>32</v>
      </c>
      <c r="E86">
        <v>27566800</v>
      </c>
      <c r="F86">
        <v>27566999</v>
      </c>
      <c r="G86">
        <v>199</v>
      </c>
      <c r="H86" t="s">
        <v>33</v>
      </c>
      <c r="I86">
        <v>0.92307692307692302</v>
      </c>
      <c r="J86">
        <v>0.92168674698795205</v>
      </c>
      <c r="K86">
        <v>0.967741935483871</v>
      </c>
      <c r="L86">
        <v>0.91935483870967705</v>
      </c>
      <c r="M86">
        <v>0.93355481727574796</v>
      </c>
      <c r="N86">
        <v>0.97093023255813904</v>
      </c>
      <c r="O86">
        <v>0.96335078534031404</v>
      </c>
      <c r="P86">
        <v>0.81081081081081097</v>
      </c>
      <c r="Q86">
        <v>0.5</v>
      </c>
      <c r="R86">
        <v>0.60714285714285698</v>
      </c>
      <c r="S86">
        <v>0.38383838383838398</v>
      </c>
      <c r="T86">
        <v>0.53125</v>
      </c>
      <c r="U86">
        <v>0.625</v>
      </c>
      <c r="V86">
        <v>0.64361702127659604</v>
      </c>
      <c r="W86">
        <v>1.3698630136986301E-2</v>
      </c>
      <c r="X86">
        <v>0.215351812366738</v>
      </c>
      <c r="Y86">
        <v>0.42156862745098</v>
      </c>
      <c r="Z86">
        <v>0.38916256157635498</v>
      </c>
      <c r="AA86">
        <v>0.29291338582677201</v>
      </c>
      <c r="AB86">
        <v>0.34573304157549201</v>
      </c>
      <c r="AC86">
        <v>0.28397212543554001</v>
      </c>
    </row>
    <row r="87" spans="1:29">
      <c r="A87" t="s">
        <v>30</v>
      </c>
      <c r="B87">
        <v>1608</v>
      </c>
      <c r="C87" t="s">
        <v>31</v>
      </c>
      <c r="D87" t="s">
        <v>32</v>
      </c>
      <c r="E87">
        <v>27812700</v>
      </c>
      <c r="F87">
        <v>27812899</v>
      </c>
      <c r="G87">
        <v>199</v>
      </c>
      <c r="H87" t="s">
        <v>33</v>
      </c>
      <c r="I87">
        <v>0</v>
      </c>
      <c r="J87">
        <v>0.153153153153153</v>
      </c>
      <c r="K87">
        <v>9.375E-2</v>
      </c>
      <c r="L87">
        <v>0.27272727272727298</v>
      </c>
      <c r="M87">
        <v>9.8039215686274495E-2</v>
      </c>
      <c r="N87">
        <v>0.162162162162162</v>
      </c>
      <c r="O87">
        <v>0.11111111111111099</v>
      </c>
      <c r="P87">
        <v>0</v>
      </c>
      <c r="Q87">
        <v>0.16</v>
      </c>
      <c r="R87">
        <v>8.5714285714285701E-2</v>
      </c>
      <c r="S87">
        <v>0.22222222222222199</v>
      </c>
      <c r="T87">
        <v>0.26470588235294101</v>
      </c>
      <c r="U87">
        <v>0.27272727272727298</v>
      </c>
      <c r="V87">
        <v>0.157894736842105</v>
      </c>
      <c r="W87">
        <v>8.1300813008130107E-3</v>
      </c>
      <c r="X87">
        <v>0.46653543307086598</v>
      </c>
      <c r="Y87">
        <v>0.58027522935779796</v>
      </c>
      <c r="Z87">
        <v>0.66795366795366795</v>
      </c>
      <c r="AA87">
        <v>0.647826086956522</v>
      </c>
      <c r="AB87">
        <v>0.46031746031746001</v>
      </c>
      <c r="AC87">
        <v>0.49444444444444402</v>
      </c>
    </row>
    <row r="88" spans="1:29">
      <c r="A88" t="s">
        <v>30</v>
      </c>
      <c r="B88">
        <v>1612</v>
      </c>
      <c r="C88" t="s">
        <v>31</v>
      </c>
      <c r="D88" t="s">
        <v>32</v>
      </c>
      <c r="E88">
        <v>27872400</v>
      </c>
      <c r="F88">
        <v>27872599</v>
      </c>
      <c r="G88">
        <v>199</v>
      </c>
      <c r="H88" t="s">
        <v>33</v>
      </c>
      <c r="I88">
        <v>0.625</v>
      </c>
      <c r="J88">
        <v>1</v>
      </c>
      <c r="K88">
        <v>0.90909090909090895</v>
      </c>
      <c r="L88">
        <v>0.66666666666666696</v>
      </c>
      <c r="M88" t="s">
        <v>34</v>
      </c>
      <c r="N88">
        <v>0.8</v>
      </c>
      <c r="O88">
        <v>0.2</v>
      </c>
      <c r="P88">
        <v>6.3829787234042507E-2</v>
      </c>
      <c r="Q88">
        <v>0.6</v>
      </c>
      <c r="R88">
        <v>0.81481481481481499</v>
      </c>
      <c r="S88">
        <v>0.73529411764705899</v>
      </c>
      <c r="T88">
        <v>0.87179487179487203</v>
      </c>
      <c r="U88">
        <v>0.54411764705882304</v>
      </c>
      <c r="V88">
        <v>0.73333333333333295</v>
      </c>
      <c r="W88">
        <v>9.1743119266055103E-3</v>
      </c>
      <c r="X88">
        <v>0.104166666666667</v>
      </c>
      <c r="Y88">
        <v>0.39805825242718401</v>
      </c>
      <c r="Z88">
        <v>0.27777777777777801</v>
      </c>
      <c r="AA88">
        <v>0.26865671641791</v>
      </c>
      <c r="AB88">
        <v>0.146666666666667</v>
      </c>
      <c r="AC88">
        <v>0.12745098039215699</v>
      </c>
    </row>
    <row r="89" spans="1:29">
      <c r="A89" t="s">
        <v>30</v>
      </c>
      <c r="B89">
        <v>1614</v>
      </c>
      <c r="C89" t="s">
        <v>31</v>
      </c>
      <c r="D89" t="s">
        <v>32</v>
      </c>
      <c r="E89">
        <v>27907600</v>
      </c>
      <c r="F89">
        <v>27907799</v>
      </c>
      <c r="G89">
        <v>199</v>
      </c>
      <c r="H89" t="s">
        <v>35</v>
      </c>
      <c r="I89">
        <v>0.90350877192982504</v>
      </c>
      <c r="J89">
        <v>0.947712418300654</v>
      </c>
      <c r="K89">
        <v>0.986425339366516</v>
      </c>
      <c r="L89">
        <v>0.98148148148148195</v>
      </c>
      <c r="M89">
        <v>0.96882494004796205</v>
      </c>
      <c r="N89">
        <v>0.97885196374622396</v>
      </c>
      <c r="O89">
        <v>0.98048780487804899</v>
      </c>
      <c r="P89">
        <v>0.51351351351351304</v>
      </c>
      <c r="Q89">
        <v>0.53333333333333299</v>
      </c>
      <c r="R89">
        <v>0.65536723163841804</v>
      </c>
      <c r="S89">
        <v>0.63050847457627102</v>
      </c>
      <c r="T89">
        <v>0.645569620253165</v>
      </c>
      <c r="U89">
        <v>0.45522388059701502</v>
      </c>
      <c r="V89">
        <v>0.65548780487804903</v>
      </c>
      <c r="W89">
        <v>0.44933920704845798</v>
      </c>
      <c r="X89">
        <v>0.144876325088339</v>
      </c>
      <c r="Y89">
        <v>2.5787965616045801E-2</v>
      </c>
      <c r="Z89">
        <v>1.1415525114155301E-2</v>
      </c>
      <c r="AA89">
        <v>6.08695652173913E-2</v>
      </c>
      <c r="AB89">
        <v>0.14424951267056499</v>
      </c>
      <c r="AC89">
        <v>0.356243949661181</v>
      </c>
    </row>
    <row r="90" spans="1:29">
      <c r="A90" t="s">
        <v>30</v>
      </c>
      <c r="B90">
        <v>1620</v>
      </c>
      <c r="C90" t="s">
        <v>31</v>
      </c>
      <c r="D90" t="s">
        <v>32</v>
      </c>
      <c r="E90">
        <v>27989800</v>
      </c>
      <c r="F90">
        <v>27989999</v>
      </c>
      <c r="G90">
        <v>199</v>
      </c>
      <c r="H90" t="s">
        <v>33</v>
      </c>
      <c r="I90">
        <v>1</v>
      </c>
      <c r="J90">
        <v>0.96739130434782605</v>
      </c>
      <c r="K90">
        <v>1</v>
      </c>
      <c r="L90">
        <v>1</v>
      </c>
      <c r="M90">
        <v>0.98387096774193505</v>
      </c>
      <c r="N90">
        <v>0.96551724137931005</v>
      </c>
      <c r="O90">
        <v>0.94791666666666696</v>
      </c>
      <c r="P90">
        <v>0.89583333333333304</v>
      </c>
      <c r="Q90">
        <v>0.79703703703703699</v>
      </c>
      <c r="R90">
        <v>0.85611510791366896</v>
      </c>
      <c r="S90">
        <v>0.86015831134564602</v>
      </c>
      <c r="T90">
        <v>0.88380281690140805</v>
      </c>
      <c r="U90">
        <v>0.83270676691729295</v>
      </c>
      <c r="V90">
        <v>0.79289940828402405</v>
      </c>
      <c r="W90">
        <v>5.4644808743169399E-3</v>
      </c>
      <c r="X90">
        <v>7.1570576540755507E-2</v>
      </c>
      <c r="Y90">
        <v>0.22549019607843099</v>
      </c>
      <c r="Z90">
        <v>5.8631921824104198E-2</v>
      </c>
      <c r="AA90">
        <v>9.4777562862669307E-2</v>
      </c>
      <c r="AB90">
        <v>0.13022113022112999</v>
      </c>
      <c r="AC90">
        <v>0.14967462039045601</v>
      </c>
    </row>
    <row r="91" spans="1:29">
      <c r="A91" t="s">
        <v>30</v>
      </c>
      <c r="B91">
        <v>1650</v>
      </c>
      <c r="C91" t="s">
        <v>31</v>
      </c>
      <c r="D91" t="s">
        <v>32</v>
      </c>
      <c r="E91">
        <v>28324600</v>
      </c>
      <c r="F91">
        <v>28324799</v>
      </c>
      <c r="G91">
        <v>199</v>
      </c>
      <c r="H91" t="s">
        <v>33</v>
      </c>
      <c r="I91">
        <v>0.84615384615384603</v>
      </c>
      <c r="J91">
        <v>0.91666666666666696</v>
      </c>
      <c r="K91">
        <v>0.93333333333333302</v>
      </c>
      <c r="L91">
        <v>0.55555555555555602</v>
      </c>
      <c r="M91">
        <v>1</v>
      </c>
      <c r="N91">
        <v>1</v>
      </c>
      <c r="O91">
        <v>0.75757575757575801</v>
      </c>
      <c r="P91">
        <v>0.9</v>
      </c>
      <c r="Q91">
        <v>0.35897435897435898</v>
      </c>
      <c r="R91">
        <v>0.80645161290322598</v>
      </c>
      <c r="S91">
        <v>0.71428571428571397</v>
      </c>
      <c r="T91">
        <v>0.81081081081081097</v>
      </c>
      <c r="U91">
        <v>0.52173913043478304</v>
      </c>
      <c r="V91">
        <v>0.512820512820513</v>
      </c>
      <c r="W91">
        <v>2.34375E-2</v>
      </c>
      <c r="X91">
        <v>0.10294117647058799</v>
      </c>
      <c r="Y91">
        <v>0.25174825174825199</v>
      </c>
      <c r="Z91">
        <v>0.14754098360655701</v>
      </c>
      <c r="AA91">
        <v>0.20408163265306101</v>
      </c>
      <c r="AB91">
        <v>0.1</v>
      </c>
      <c r="AC91">
        <v>7.69230769230769E-2</v>
      </c>
    </row>
    <row r="92" spans="1:29">
      <c r="A92" t="s">
        <v>30</v>
      </c>
      <c r="B92">
        <v>1682</v>
      </c>
      <c r="C92" t="s">
        <v>31</v>
      </c>
      <c r="D92" t="s">
        <v>32</v>
      </c>
      <c r="E92">
        <v>28966900</v>
      </c>
      <c r="F92">
        <v>28967099</v>
      </c>
      <c r="G92">
        <v>199</v>
      </c>
      <c r="H92" t="s">
        <v>33</v>
      </c>
      <c r="I92">
        <v>0.94803149606299197</v>
      </c>
      <c r="J92">
        <v>0.97494780793319402</v>
      </c>
      <c r="K92">
        <v>0.67195767195767198</v>
      </c>
      <c r="L92">
        <v>0.67752442996742701</v>
      </c>
      <c r="M92">
        <v>0.95513748191027503</v>
      </c>
      <c r="N92">
        <v>0.65207373271889402</v>
      </c>
      <c r="O92">
        <v>0.141573033707865</v>
      </c>
      <c r="P92">
        <v>0.50789473684210495</v>
      </c>
      <c r="Q92">
        <v>0.47761194029850701</v>
      </c>
      <c r="R92">
        <v>0.358024691358025</v>
      </c>
      <c r="S92">
        <v>0.472727272727273</v>
      </c>
      <c r="T92">
        <v>0.41581632653061201</v>
      </c>
      <c r="U92">
        <v>0.52040816326530603</v>
      </c>
      <c r="V92">
        <v>8.29875518672199E-2</v>
      </c>
      <c r="W92">
        <v>2.60173448965977E-2</v>
      </c>
      <c r="X92">
        <v>3.3457249070632002E-2</v>
      </c>
      <c r="Y92">
        <v>0.25701943844492398</v>
      </c>
      <c r="Z92">
        <v>0.45218800648298202</v>
      </c>
      <c r="AA92">
        <v>2.9017857142857099E-2</v>
      </c>
      <c r="AB92">
        <v>0.31198102016607399</v>
      </c>
      <c r="AC92">
        <v>8.7179487179487203E-2</v>
      </c>
    </row>
    <row r="93" spans="1:29">
      <c r="A93" t="s">
        <v>30</v>
      </c>
      <c r="B93">
        <v>1736</v>
      </c>
      <c r="C93" t="s">
        <v>31</v>
      </c>
      <c r="D93" t="s">
        <v>32</v>
      </c>
      <c r="E93">
        <v>30078200</v>
      </c>
      <c r="F93">
        <v>30078399</v>
      </c>
      <c r="G93">
        <v>199</v>
      </c>
      <c r="H93" t="s">
        <v>33</v>
      </c>
      <c r="I93">
        <v>0.96174863387978105</v>
      </c>
      <c r="J93">
        <v>0.97512437810945296</v>
      </c>
      <c r="K93">
        <v>0.968847352024922</v>
      </c>
      <c r="L93">
        <v>0.98153034300791597</v>
      </c>
      <c r="M93">
        <v>0.96347826086956501</v>
      </c>
      <c r="N93">
        <v>0.98260869565217401</v>
      </c>
      <c r="O93">
        <v>0.97212543554007003</v>
      </c>
      <c r="P93">
        <v>0.24630541871921199</v>
      </c>
      <c r="Q93">
        <v>0.80219780219780201</v>
      </c>
      <c r="R93">
        <v>0.93285371702637898</v>
      </c>
      <c r="S93">
        <v>0.91701244813278004</v>
      </c>
      <c r="T93">
        <v>0.68145800316957195</v>
      </c>
      <c r="U93">
        <v>0.751351351351351</v>
      </c>
      <c r="V93">
        <v>0.87426035502958599</v>
      </c>
      <c r="W93">
        <v>2.4154589371980701E-3</v>
      </c>
      <c r="X93">
        <v>0.46245059288537499</v>
      </c>
      <c r="Y93">
        <v>0.71783295711060902</v>
      </c>
      <c r="Z93">
        <v>1.417004048583E-2</v>
      </c>
      <c r="AA93">
        <v>0.55092592592592604</v>
      </c>
      <c r="AB93">
        <v>0.12608695652173901</v>
      </c>
      <c r="AC93">
        <v>0.28899835796387502</v>
      </c>
    </row>
    <row r="94" spans="1:29">
      <c r="A94" t="s">
        <v>30</v>
      </c>
      <c r="B94">
        <v>1737</v>
      </c>
      <c r="C94" t="s">
        <v>31</v>
      </c>
      <c r="D94" t="s">
        <v>32</v>
      </c>
      <c r="E94">
        <v>30106600</v>
      </c>
      <c r="F94">
        <v>30106799</v>
      </c>
      <c r="G94">
        <v>199</v>
      </c>
      <c r="H94" t="s">
        <v>33</v>
      </c>
      <c r="I94" t="s">
        <v>34</v>
      </c>
      <c r="J94" t="s">
        <v>34</v>
      </c>
      <c r="K94" t="s">
        <v>34</v>
      </c>
      <c r="L94" t="s">
        <v>34</v>
      </c>
      <c r="M94" t="s">
        <v>34</v>
      </c>
      <c r="N94" t="s">
        <v>34</v>
      </c>
      <c r="O94" t="s">
        <v>34</v>
      </c>
      <c r="P94">
        <v>0.25</v>
      </c>
      <c r="Q94">
        <v>1</v>
      </c>
      <c r="R94">
        <v>1</v>
      </c>
      <c r="S94" t="s">
        <v>34</v>
      </c>
      <c r="T94">
        <v>0.8</v>
      </c>
      <c r="U94">
        <v>1</v>
      </c>
      <c r="V94">
        <v>0.5</v>
      </c>
      <c r="W94">
        <v>3.0534351145038201E-2</v>
      </c>
      <c r="X94">
        <v>0.13636363636363599</v>
      </c>
      <c r="Y94">
        <v>0.39130434782608697</v>
      </c>
      <c r="Z94" t="s">
        <v>34</v>
      </c>
      <c r="AA94">
        <v>0.45762711864406802</v>
      </c>
      <c r="AB94">
        <v>0.2</v>
      </c>
      <c r="AC94">
        <v>0</v>
      </c>
    </row>
    <row r="95" spans="1:29">
      <c r="A95" t="s">
        <v>30</v>
      </c>
      <c r="B95">
        <v>1744</v>
      </c>
      <c r="C95" t="s">
        <v>31</v>
      </c>
      <c r="D95" t="s">
        <v>32</v>
      </c>
      <c r="E95">
        <v>30196700</v>
      </c>
      <c r="F95">
        <v>30196899</v>
      </c>
      <c r="G95">
        <v>199</v>
      </c>
      <c r="H95" t="s">
        <v>33</v>
      </c>
      <c r="I95">
        <v>0.89655172413793105</v>
      </c>
      <c r="J95">
        <v>0.89285714285714302</v>
      </c>
      <c r="K95">
        <v>1</v>
      </c>
      <c r="L95" t="s">
        <v>34</v>
      </c>
      <c r="M95">
        <v>1</v>
      </c>
      <c r="N95">
        <v>1</v>
      </c>
      <c r="O95">
        <v>1</v>
      </c>
      <c r="P95">
        <v>0.52941176470588203</v>
      </c>
      <c r="Q95">
        <v>0.87692307692307703</v>
      </c>
      <c r="R95">
        <v>0.80952380952380998</v>
      </c>
      <c r="S95" t="s">
        <v>34</v>
      </c>
      <c r="T95">
        <v>0.84615384615384603</v>
      </c>
      <c r="U95" t="s">
        <v>34</v>
      </c>
      <c r="V95" t="s">
        <v>34</v>
      </c>
      <c r="W95">
        <v>2.18978102189781E-2</v>
      </c>
      <c r="X95">
        <v>4.4052863436123404E-3</v>
      </c>
      <c r="Y95">
        <v>0.227848101265823</v>
      </c>
      <c r="Z95" t="s">
        <v>34</v>
      </c>
      <c r="AA95">
        <v>2.5000000000000001E-2</v>
      </c>
      <c r="AB95">
        <v>0</v>
      </c>
      <c r="AC95">
        <v>0</v>
      </c>
    </row>
    <row r="96" spans="1:29">
      <c r="A96" t="s">
        <v>30</v>
      </c>
      <c r="B96">
        <v>1750</v>
      </c>
      <c r="C96" t="s">
        <v>31</v>
      </c>
      <c r="D96" t="s">
        <v>32</v>
      </c>
      <c r="E96">
        <v>30306500</v>
      </c>
      <c r="F96">
        <v>30306699</v>
      </c>
      <c r="G96">
        <v>199</v>
      </c>
      <c r="H96" t="s">
        <v>33</v>
      </c>
      <c r="I96">
        <v>0</v>
      </c>
      <c r="J96">
        <v>0</v>
      </c>
      <c r="K96">
        <v>0.64705882352941202</v>
      </c>
      <c r="L96" t="s">
        <v>34</v>
      </c>
      <c r="M96">
        <v>0</v>
      </c>
      <c r="N96">
        <v>0</v>
      </c>
      <c r="O96">
        <v>0.14285714285714299</v>
      </c>
      <c r="P96">
        <v>4.1666666666666699E-2</v>
      </c>
      <c r="Q96">
        <v>0</v>
      </c>
      <c r="R96">
        <v>5.5555555555555601E-2</v>
      </c>
      <c r="S96" t="s">
        <v>34</v>
      </c>
      <c r="T96">
        <v>0.5</v>
      </c>
      <c r="U96">
        <v>0</v>
      </c>
      <c r="V96">
        <v>9.0909090909090898E-2</v>
      </c>
      <c r="W96">
        <v>0</v>
      </c>
      <c r="X96">
        <v>0</v>
      </c>
      <c r="Y96">
        <v>0.22916666666666699</v>
      </c>
      <c r="Z96" t="s">
        <v>34</v>
      </c>
      <c r="AA96">
        <v>0</v>
      </c>
      <c r="AB96">
        <v>0.06</v>
      </c>
      <c r="AC96">
        <v>4.2553191489361701E-2</v>
      </c>
    </row>
    <row r="97" spans="1:29">
      <c r="A97" t="s">
        <v>30</v>
      </c>
      <c r="B97">
        <v>1759</v>
      </c>
      <c r="C97" t="s">
        <v>31</v>
      </c>
      <c r="D97" t="s">
        <v>32</v>
      </c>
      <c r="E97">
        <v>30472800</v>
      </c>
      <c r="F97">
        <v>30472999</v>
      </c>
      <c r="G97">
        <v>199</v>
      </c>
      <c r="H97" t="s">
        <v>33</v>
      </c>
      <c r="I97">
        <v>0.76923076923076905</v>
      </c>
      <c r="J97">
        <v>1</v>
      </c>
      <c r="K97">
        <v>0.90909090909090895</v>
      </c>
      <c r="L97">
        <v>0.83333333333333304</v>
      </c>
      <c r="M97">
        <v>1</v>
      </c>
      <c r="N97">
        <v>0.92592592592592604</v>
      </c>
      <c r="O97">
        <v>0.92307692307692302</v>
      </c>
      <c r="P97">
        <v>0.9375</v>
      </c>
      <c r="Q97">
        <v>0.61538461538461497</v>
      </c>
      <c r="R97">
        <v>0.75</v>
      </c>
      <c r="S97">
        <v>0.7</v>
      </c>
      <c r="T97">
        <v>0.375</v>
      </c>
      <c r="U97">
        <v>0.42857142857142899</v>
      </c>
      <c r="V97">
        <v>0.56140350877193002</v>
      </c>
      <c r="W97">
        <v>1.21212121212121E-2</v>
      </c>
      <c r="X97">
        <v>2.7397260273972601E-2</v>
      </c>
      <c r="Y97">
        <v>0.45762711864406802</v>
      </c>
      <c r="Z97">
        <v>0.169811320754717</v>
      </c>
      <c r="AA97">
        <v>0.28205128205128199</v>
      </c>
      <c r="AB97">
        <v>0.13259668508287301</v>
      </c>
      <c r="AC97">
        <v>0.150877192982456</v>
      </c>
    </row>
    <row r="98" spans="1:29">
      <c r="A98" t="s">
        <v>30</v>
      </c>
      <c r="B98">
        <v>1807</v>
      </c>
      <c r="C98" t="s">
        <v>31</v>
      </c>
      <c r="D98" t="s">
        <v>32</v>
      </c>
      <c r="E98">
        <v>31498500</v>
      </c>
      <c r="F98">
        <v>31498799</v>
      </c>
      <c r="G98">
        <v>299</v>
      </c>
      <c r="H98" t="s">
        <v>33</v>
      </c>
      <c r="I98">
        <v>0.66423357664233595</v>
      </c>
      <c r="J98">
        <v>0.72881355932203395</v>
      </c>
      <c r="K98">
        <v>0.73684210526315796</v>
      </c>
      <c r="L98">
        <v>0.89655172413793105</v>
      </c>
      <c r="M98">
        <v>0.78021978021978</v>
      </c>
      <c r="N98">
        <v>0.88690476190476197</v>
      </c>
      <c r="O98">
        <v>0.81589958158995801</v>
      </c>
      <c r="P98">
        <v>0.18131868131868101</v>
      </c>
      <c r="Q98">
        <v>0.340163934426229</v>
      </c>
      <c r="R98">
        <v>0.41071428571428598</v>
      </c>
      <c r="S98">
        <v>0.39285714285714302</v>
      </c>
      <c r="T98">
        <v>0.40944881889763801</v>
      </c>
      <c r="U98">
        <v>0.515384615384615</v>
      </c>
      <c r="V98">
        <v>0.43065693430656898</v>
      </c>
      <c r="W98">
        <v>2.9605263157894701E-2</v>
      </c>
      <c r="X98">
        <v>0.19026548672566401</v>
      </c>
      <c r="Y98">
        <v>0.28426395939086302</v>
      </c>
      <c r="Z98">
        <v>0.23684210526315799</v>
      </c>
      <c r="AA98">
        <v>0.24747474747474699</v>
      </c>
      <c r="AB98">
        <v>0.169811320754717</v>
      </c>
      <c r="AC98">
        <v>0.12781954887218</v>
      </c>
    </row>
    <row r="99" spans="1:29">
      <c r="A99" t="s">
        <v>30</v>
      </c>
      <c r="B99">
        <v>1829</v>
      </c>
      <c r="C99" t="s">
        <v>31</v>
      </c>
      <c r="D99" t="s">
        <v>32</v>
      </c>
      <c r="E99">
        <v>31880900</v>
      </c>
      <c r="F99">
        <v>31881099</v>
      </c>
      <c r="G99">
        <v>199</v>
      </c>
      <c r="H99" t="s">
        <v>33</v>
      </c>
      <c r="I99">
        <v>0</v>
      </c>
      <c r="J99">
        <v>0</v>
      </c>
      <c r="K99">
        <v>0.38461538461538503</v>
      </c>
      <c r="L99" t="s">
        <v>34</v>
      </c>
      <c r="M99" t="s">
        <v>34</v>
      </c>
      <c r="N99" t="s">
        <v>34</v>
      </c>
      <c r="O99">
        <v>0.11764705882352899</v>
      </c>
      <c r="P99">
        <v>0</v>
      </c>
      <c r="Q99">
        <v>0</v>
      </c>
      <c r="R99">
        <v>0.133333333333333</v>
      </c>
      <c r="S99" t="s">
        <v>34</v>
      </c>
      <c r="T99" t="s">
        <v>34</v>
      </c>
      <c r="U99" t="s">
        <v>34</v>
      </c>
      <c r="V99">
        <v>0</v>
      </c>
      <c r="W99">
        <v>6.6225165562913899E-3</v>
      </c>
      <c r="X99">
        <v>3.2608695652173898E-2</v>
      </c>
      <c r="Y99">
        <v>0.318965517241379</v>
      </c>
      <c r="Z99" t="s">
        <v>34</v>
      </c>
      <c r="AA99">
        <v>6.25E-2</v>
      </c>
      <c r="AB99" t="s">
        <v>34</v>
      </c>
      <c r="AC99">
        <v>0.25862068965517199</v>
      </c>
    </row>
    <row r="100" spans="1:29">
      <c r="A100" t="s">
        <v>30</v>
      </c>
      <c r="B100">
        <v>1872</v>
      </c>
      <c r="C100" t="s">
        <v>31</v>
      </c>
      <c r="D100" t="s">
        <v>32</v>
      </c>
      <c r="E100">
        <v>32600300</v>
      </c>
      <c r="F100">
        <v>32600499</v>
      </c>
      <c r="G100">
        <v>199</v>
      </c>
      <c r="H100" t="s">
        <v>33</v>
      </c>
      <c r="I100">
        <v>0.98392282958199395</v>
      </c>
      <c r="J100">
        <v>0.98324958123953099</v>
      </c>
      <c r="K100">
        <v>0.98089171974522305</v>
      </c>
      <c r="L100">
        <v>0.8</v>
      </c>
      <c r="M100">
        <v>0.98738170347003196</v>
      </c>
      <c r="N100">
        <v>0.98707592891760898</v>
      </c>
      <c r="O100">
        <v>0.64</v>
      </c>
      <c r="P100">
        <v>0.61538461538461497</v>
      </c>
      <c r="Q100">
        <v>0.81871345029239795</v>
      </c>
      <c r="R100">
        <v>0.931034482758621</v>
      </c>
      <c r="S100">
        <v>0.81578947368421095</v>
      </c>
      <c r="T100">
        <v>0.95061728395061695</v>
      </c>
      <c r="U100">
        <v>0.82208588957055195</v>
      </c>
      <c r="V100">
        <v>0.95454545454545503</v>
      </c>
      <c r="W100">
        <v>2.04081632653061E-2</v>
      </c>
      <c r="X100">
        <v>1.6853932584269701E-2</v>
      </c>
      <c r="Y100">
        <v>0.55405405405405395</v>
      </c>
      <c r="Z100">
        <v>9.0909090909090898E-2</v>
      </c>
      <c r="AA100">
        <v>2.2988505747126398E-2</v>
      </c>
      <c r="AB100">
        <v>5.5248618784530402E-3</v>
      </c>
      <c r="AC100">
        <v>0.26315789473684198</v>
      </c>
    </row>
    <row r="101" spans="1:29">
      <c r="A101" t="s">
        <v>30</v>
      </c>
      <c r="B101">
        <v>1912</v>
      </c>
      <c r="C101" t="s">
        <v>31</v>
      </c>
      <c r="D101" t="s">
        <v>32</v>
      </c>
      <c r="E101">
        <v>33109100</v>
      </c>
      <c r="F101">
        <v>33109299</v>
      </c>
      <c r="G101">
        <v>199</v>
      </c>
      <c r="H101" t="s">
        <v>33</v>
      </c>
      <c r="I101">
        <v>0.84848484848484895</v>
      </c>
      <c r="J101">
        <v>0.96969696969696995</v>
      </c>
      <c r="K101">
        <v>0.94117647058823495</v>
      </c>
      <c r="L101">
        <v>1</v>
      </c>
      <c r="M101">
        <v>0.84615384615384603</v>
      </c>
      <c r="N101">
        <v>1</v>
      </c>
      <c r="O101">
        <v>0.96428571428571397</v>
      </c>
      <c r="P101">
        <v>0.14285714285714299</v>
      </c>
      <c r="Q101">
        <v>0.11111111111111099</v>
      </c>
      <c r="R101">
        <v>0.25</v>
      </c>
      <c r="S101" t="s">
        <v>34</v>
      </c>
      <c r="T101">
        <v>0</v>
      </c>
      <c r="U101">
        <v>0</v>
      </c>
      <c r="V101">
        <v>0.42857142857142899</v>
      </c>
      <c r="W101">
        <v>0</v>
      </c>
      <c r="X101">
        <v>8.5106382978723406E-3</v>
      </c>
      <c r="Y101">
        <v>0.40930232558139501</v>
      </c>
      <c r="Z101">
        <v>6.6666666666666693E-2</v>
      </c>
      <c r="AA101">
        <v>0</v>
      </c>
      <c r="AB101">
        <v>8.1632653061224497E-2</v>
      </c>
      <c r="AC101">
        <v>0.39512195121951199</v>
      </c>
    </row>
    <row r="102" spans="1:29">
      <c r="A102" t="s">
        <v>30</v>
      </c>
      <c r="B102">
        <v>1919</v>
      </c>
      <c r="C102" t="s">
        <v>31</v>
      </c>
      <c r="D102" t="s">
        <v>32</v>
      </c>
      <c r="E102">
        <v>33182400</v>
      </c>
      <c r="F102">
        <v>33182599</v>
      </c>
      <c r="G102">
        <v>199</v>
      </c>
      <c r="H102" t="s">
        <v>33</v>
      </c>
      <c r="I102">
        <v>0.81512605042016795</v>
      </c>
      <c r="J102">
        <v>0.57142857142857095</v>
      </c>
      <c r="K102">
        <v>0.88888888888888895</v>
      </c>
      <c r="L102">
        <v>0.82608695652173902</v>
      </c>
      <c r="M102">
        <v>0.95454545454545503</v>
      </c>
      <c r="N102">
        <v>0.75757575757575801</v>
      </c>
      <c r="O102">
        <v>0.89705882352941202</v>
      </c>
      <c r="P102">
        <v>0.61111111111111105</v>
      </c>
      <c r="Q102">
        <v>1</v>
      </c>
      <c r="R102">
        <v>0.5</v>
      </c>
      <c r="S102">
        <v>1</v>
      </c>
      <c r="T102">
        <v>1</v>
      </c>
      <c r="U102">
        <v>0.63636363636363602</v>
      </c>
      <c r="V102">
        <v>0.72727272727272696</v>
      </c>
      <c r="W102">
        <v>2.7397260273972601E-2</v>
      </c>
      <c r="X102">
        <v>5.8823529411764698E-2</v>
      </c>
      <c r="Y102">
        <v>0.26470588235294101</v>
      </c>
      <c r="Z102">
        <v>0</v>
      </c>
      <c r="AA102">
        <v>0.21875</v>
      </c>
      <c r="AB102">
        <v>3.2258064516128997E-2</v>
      </c>
      <c r="AC102">
        <v>0</v>
      </c>
    </row>
    <row r="103" spans="1:29">
      <c r="A103" t="s">
        <v>30</v>
      </c>
      <c r="B103">
        <v>1930</v>
      </c>
      <c r="C103" t="s">
        <v>31</v>
      </c>
      <c r="D103" t="s">
        <v>32</v>
      </c>
      <c r="E103">
        <v>33283700</v>
      </c>
      <c r="F103">
        <v>33283899</v>
      </c>
      <c r="G103">
        <v>199</v>
      </c>
      <c r="H103" t="s">
        <v>33</v>
      </c>
      <c r="I103">
        <v>0.96153846153846201</v>
      </c>
      <c r="J103">
        <v>0.8</v>
      </c>
      <c r="K103">
        <v>1</v>
      </c>
      <c r="L103">
        <v>0.85714285714285698</v>
      </c>
      <c r="M103">
        <v>1</v>
      </c>
      <c r="N103">
        <v>0.81818181818181801</v>
      </c>
      <c r="O103">
        <v>0.88461538461538503</v>
      </c>
      <c r="P103">
        <v>1</v>
      </c>
      <c r="Q103">
        <v>1</v>
      </c>
      <c r="R103">
        <v>1</v>
      </c>
      <c r="S103">
        <v>0.84210526315789502</v>
      </c>
      <c r="T103">
        <v>1</v>
      </c>
      <c r="U103">
        <v>0.89655172413793105</v>
      </c>
      <c r="V103">
        <v>0.68181818181818199</v>
      </c>
      <c r="W103">
        <v>3.7931034482758599E-2</v>
      </c>
      <c r="X103">
        <v>1.48148148148148E-2</v>
      </c>
      <c r="Y103">
        <v>0.25396825396825401</v>
      </c>
      <c r="Z103">
        <v>0.360153256704981</v>
      </c>
      <c r="AA103">
        <v>7.4074074074074098E-2</v>
      </c>
      <c r="AB103">
        <v>0.19767441860465099</v>
      </c>
      <c r="AC103">
        <v>0.18591549295774601</v>
      </c>
    </row>
    <row r="104" spans="1:29">
      <c r="A104" t="s">
        <v>30</v>
      </c>
      <c r="B104">
        <v>1940</v>
      </c>
      <c r="C104" t="s">
        <v>31</v>
      </c>
      <c r="D104" t="s">
        <v>32</v>
      </c>
      <c r="E104">
        <v>33424700</v>
      </c>
      <c r="F104">
        <v>33424899</v>
      </c>
      <c r="G104">
        <v>199</v>
      </c>
      <c r="H104" t="s">
        <v>35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0</v>
      </c>
      <c r="Q104">
        <v>0.88888888888888895</v>
      </c>
      <c r="R104">
        <v>1</v>
      </c>
      <c r="S104">
        <v>1</v>
      </c>
      <c r="T104">
        <v>0.83333333333333304</v>
      </c>
      <c r="U104">
        <v>0.85714285714285698</v>
      </c>
      <c r="V104">
        <v>1</v>
      </c>
      <c r="W104">
        <v>0.24390243902438999</v>
      </c>
      <c r="X104">
        <v>1.13636363636364E-2</v>
      </c>
      <c r="Y104">
        <v>3.0769230769230799E-2</v>
      </c>
      <c r="Z104">
        <v>0</v>
      </c>
      <c r="AA104">
        <v>5.63380281690141E-2</v>
      </c>
      <c r="AB104">
        <v>0</v>
      </c>
      <c r="AC104">
        <v>0</v>
      </c>
    </row>
    <row r="105" spans="1:29">
      <c r="A105" t="s">
        <v>30</v>
      </c>
      <c r="B105">
        <v>1961</v>
      </c>
      <c r="C105" t="s">
        <v>31</v>
      </c>
      <c r="D105" t="s">
        <v>32</v>
      </c>
      <c r="E105">
        <v>33902100</v>
      </c>
      <c r="F105">
        <v>33902299</v>
      </c>
      <c r="G105">
        <v>199</v>
      </c>
      <c r="H105" t="s">
        <v>33</v>
      </c>
      <c r="I105">
        <v>1</v>
      </c>
      <c r="J105">
        <v>0.90909090909090895</v>
      </c>
      <c r="K105">
        <v>1</v>
      </c>
      <c r="L105" t="s">
        <v>34</v>
      </c>
      <c r="M105" t="s">
        <v>34</v>
      </c>
      <c r="N105">
        <v>1</v>
      </c>
      <c r="O105">
        <v>0.85714285714285698</v>
      </c>
      <c r="P105">
        <v>0.5</v>
      </c>
      <c r="Q105" t="s">
        <v>34</v>
      </c>
      <c r="R105">
        <v>0.5</v>
      </c>
      <c r="S105" t="s">
        <v>34</v>
      </c>
      <c r="T105" t="s">
        <v>34</v>
      </c>
      <c r="U105">
        <v>1</v>
      </c>
      <c r="V105">
        <v>1</v>
      </c>
      <c r="W105">
        <v>0</v>
      </c>
      <c r="X105">
        <v>0.1875</v>
      </c>
      <c r="Y105">
        <v>0.47058823529411797</v>
      </c>
      <c r="Z105" t="s">
        <v>34</v>
      </c>
      <c r="AA105" t="s">
        <v>34</v>
      </c>
      <c r="AB105">
        <v>3.125E-2</v>
      </c>
      <c r="AC105">
        <v>0.20689655172413801</v>
      </c>
    </row>
    <row r="106" spans="1:29">
      <c r="A106" t="s">
        <v>30</v>
      </c>
      <c r="B106">
        <v>1966</v>
      </c>
      <c r="C106" t="s">
        <v>31</v>
      </c>
      <c r="D106" t="s">
        <v>32</v>
      </c>
      <c r="E106">
        <v>33956900</v>
      </c>
      <c r="F106">
        <v>33957099</v>
      </c>
      <c r="G106">
        <v>199</v>
      </c>
      <c r="H106" t="s">
        <v>33</v>
      </c>
      <c r="I106">
        <v>0.82142857142857095</v>
      </c>
      <c r="J106">
        <v>0.76119402985074602</v>
      </c>
      <c r="K106">
        <v>0.87878787878787901</v>
      </c>
      <c r="L106">
        <v>0.91666666666666696</v>
      </c>
      <c r="M106">
        <v>0.8</v>
      </c>
      <c r="N106">
        <v>0.875</v>
      </c>
      <c r="O106">
        <v>0.66666666666666696</v>
      </c>
      <c r="P106">
        <v>0.32142857142857101</v>
      </c>
      <c r="Q106">
        <v>0.44565217391304301</v>
      </c>
      <c r="R106">
        <v>0.45652173913043498</v>
      </c>
      <c r="S106">
        <v>0.85714285714285698</v>
      </c>
      <c r="T106">
        <v>0.82352941176470595</v>
      </c>
      <c r="U106">
        <v>0.63076923076923097</v>
      </c>
      <c r="V106">
        <v>0.37735849056603799</v>
      </c>
      <c r="W106">
        <v>2.59067357512953E-2</v>
      </c>
      <c r="X106">
        <v>0.15384615384615399</v>
      </c>
      <c r="Y106">
        <v>0.207650273224044</v>
      </c>
      <c r="Z106">
        <v>9.7560975609756101E-2</v>
      </c>
      <c r="AA106">
        <v>0.194444444444444</v>
      </c>
      <c r="AB106">
        <v>0.29838709677419401</v>
      </c>
      <c r="AC106">
        <v>0.19875776397515499</v>
      </c>
    </row>
    <row r="107" spans="1:29">
      <c r="A107" t="s">
        <v>30</v>
      </c>
      <c r="B107">
        <v>1971</v>
      </c>
      <c r="C107" t="s">
        <v>31</v>
      </c>
      <c r="D107" t="s">
        <v>32</v>
      </c>
      <c r="E107">
        <v>34023800</v>
      </c>
      <c r="F107">
        <v>34023999</v>
      </c>
      <c r="G107">
        <v>199</v>
      </c>
      <c r="H107" t="s">
        <v>35</v>
      </c>
      <c r="I107">
        <v>0.936708860759494</v>
      </c>
      <c r="J107">
        <v>1.25786163522013E-2</v>
      </c>
      <c r="K107">
        <v>0</v>
      </c>
      <c r="L107">
        <v>0</v>
      </c>
      <c r="M107">
        <v>0</v>
      </c>
      <c r="N107">
        <v>1.8987341772151899E-2</v>
      </c>
      <c r="O107">
        <v>0.98611111111111105</v>
      </c>
      <c r="P107">
        <v>0.747899159663866</v>
      </c>
      <c r="Q107">
        <v>4.11522633744856E-3</v>
      </c>
      <c r="R107">
        <v>1.4705882352941201E-2</v>
      </c>
      <c r="S107">
        <v>0</v>
      </c>
      <c r="T107">
        <v>2.4691358024691398E-2</v>
      </c>
      <c r="U107">
        <v>4.0983606557377103E-3</v>
      </c>
      <c r="V107">
        <v>0.82913669064748197</v>
      </c>
      <c r="W107">
        <v>0.28366762177650401</v>
      </c>
      <c r="X107">
        <v>0</v>
      </c>
      <c r="Y107">
        <v>0</v>
      </c>
      <c r="Z107">
        <v>0</v>
      </c>
      <c r="AA107">
        <v>0</v>
      </c>
      <c r="AB107">
        <v>7.4074074074074103E-3</v>
      </c>
      <c r="AC107">
        <v>0.26865671641791</v>
      </c>
    </row>
    <row r="108" spans="1:29">
      <c r="A108" t="s">
        <v>30</v>
      </c>
      <c r="B108">
        <v>1976</v>
      </c>
      <c r="C108" t="s">
        <v>31</v>
      </c>
      <c r="D108" t="s">
        <v>32</v>
      </c>
      <c r="E108">
        <v>34113100</v>
      </c>
      <c r="F108">
        <v>34113299</v>
      </c>
      <c r="G108">
        <v>199</v>
      </c>
      <c r="H108" t="s">
        <v>33</v>
      </c>
      <c r="I108" t="s">
        <v>34</v>
      </c>
      <c r="J108" t="s">
        <v>34</v>
      </c>
      <c r="K108" t="s">
        <v>34</v>
      </c>
      <c r="L108" t="s">
        <v>34</v>
      </c>
      <c r="M108" t="s">
        <v>34</v>
      </c>
      <c r="N108" t="s">
        <v>34</v>
      </c>
      <c r="O108" t="s">
        <v>34</v>
      </c>
      <c r="P108">
        <v>1</v>
      </c>
      <c r="Q108">
        <v>0.76470588235294101</v>
      </c>
      <c r="R108">
        <v>1</v>
      </c>
      <c r="S108">
        <v>1</v>
      </c>
      <c r="T108">
        <v>1</v>
      </c>
      <c r="U108">
        <v>0.96153846153846201</v>
      </c>
      <c r="V108">
        <v>1</v>
      </c>
      <c r="W108">
        <v>1.19760479041916E-2</v>
      </c>
      <c r="X108">
        <v>0.15486725663716799</v>
      </c>
      <c r="Y108">
        <v>0.23423423423423401</v>
      </c>
      <c r="Z108">
        <v>0.30952380952380998</v>
      </c>
      <c r="AA108">
        <v>0.22222222222222199</v>
      </c>
      <c r="AB108">
        <v>0.227118644067797</v>
      </c>
      <c r="AC108">
        <v>0.296296296296296</v>
      </c>
    </row>
    <row r="109" spans="1:29">
      <c r="A109" t="s">
        <v>30</v>
      </c>
      <c r="B109">
        <v>2008</v>
      </c>
      <c r="C109" t="s">
        <v>31</v>
      </c>
      <c r="D109" t="s">
        <v>32</v>
      </c>
      <c r="E109">
        <v>34753100</v>
      </c>
      <c r="F109">
        <v>34753299</v>
      </c>
      <c r="G109">
        <v>199</v>
      </c>
      <c r="H109" t="s">
        <v>33</v>
      </c>
      <c r="I109">
        <v>0.95945945945945899</v>
      </c>
      <c r="J109">
        <v>0.98816568047337305</v>
      </c>
      <c r="K109">
        <v>0.980582524271845</v>
      </c>
      <c r="L109">
        <v>1</v>
      </c>
      <c r="M109">
        <v>0.97916666666666696</v>
      </c>
      <c r="N109">
        <v>0.967741935483871</v>
      </c>
      <c r="O109">
        <v>0.969465648854962</v>
      </c>
      <c r="P109">
        <v>0.47959183673469402</v>
      </c>
      <c r="Q109">
        <v>0.71111111111111103</v>
      </c>
      <c r="R109">
        <v>0.87671232876712302</v>
      </c>
      <c r="S109">
        <v>0.89473684210526305</v>
      </c>
      <c r="T109">
        <v>0.91304347826086996</v>
      </c>
      <c r="U109">
        <v>0.78378378378378399</v>
      </c>
      <c r="V109">
        <v>0.64220183486238502</v>
      </c>
      <c r="W109">
        <v>6.3291139240506302E-3</v>
      </c>
      <c r="X109">
        <v>3.2258064516128997E-2</v>
      </c>
      <c r="Y109">
        <v>0.266666666666667</v>
      </c>
      <c r="Z109">
        <v>0</v>
      </c>
      <c r="AA109">
        <v>0</v>
      </c>
      <c r="AB109">
        <v>6.4705882352941196E-2</v>
      </c>
      <c r="AC109">
        <v>4.9504950495049497E-3</v>
      </c>
    </row>
    <row r="110" spans="1:29">
      <c r="A110" t="s">
        <v>30</v>
      </c>
      <c r="B110">
        <v>2042</v>
      </c>
      <c r="C110" t="s">
        <v>31</v>
      </c>
      <c r="D110" t="s">
        <v>32</v>
      </c>
      <c r="E110">
        <v>35282300</v>
      </c>
      <c r="F110">
        <v>35282499</v>
      </c>
      <c r="G110">
        <v>199</v>
      </c>
      <c r="H110" t="s">
        <v>33</v>
      </c>
      <c r="I110">
        <v>0.95348837209302295</v>
      </c>
      <c r="J110">
        <v>0.96610169491525399</v>
      </c>
      <c r="K110">
        <v>0.98666666666666702</v>
      </c>
      <c r="L110">
        <v>0.88888888888888895</v>
      </c>
      <c r="M110">
        <v>0.96376811594202905</v>
      </c>
      <c r="N110">
        <v>0.94581280788177302</v>
      </c>
      <c r="O110">
        <v>0.967741935483871</v>
      </c>
      <c r="P110">
        <v>0.8125</v>
      </c>
      <c r="Q110">
        <v>0.72972972972973005</v>
      </c>
      <c r="R110">
        <v>0.83333333333333304</v>
      </c>
      <c r="S110">
        <v>0.41666666666666702</v>
      </c>
      <c r="T110">
        <v>0.67241379310344795</v>
      </c>
      <c r="U110">
        <v>0.77333333333333298</v>
      </c>
      <c r="V110">
        <v>0.79661016949152497</v>
      </c>
      <c r="W110">
        <v>1.20481927710843E-2</v>
      </c>
      <c r="X110">
        <v>0.22435897435897401</v>
      </c>
      <c r="Y110">
        <v>0.22556390977443599</v>
      </c>
      <c r="Z110">
        <v>8.6956521739130401E-3</v>
      </c>
      <c r="AA110">
        <v>6.6326530612244902E-2</v>
      </c>
      <c r="AB110">
        <v>0.184782608695652</v>
      </c>
      <c r="AC110">
        <v>8.8846880907372403E-2</v>
      </c>
    </row>
    <row r="111" spans="1:29">
      <c r="A111" t="s">
        <v>30</v>
      </c>
      <c r="B111">
        <v>2065</v>
      </c>
      <c r="C111" t="s">
        <v>31</v>
      </c>
      <c r="D111" t="s">
        <v>32</v>
      </c>
      <c r="E111">
        <v>35919000</v>
      </c>
      <c r="F111">
        <v>35919399</v>
      </c>
      <c r="G111">
        <v>399</v>
      </c>
      <c r="H111" t="s">
        <v>33</v>
      </c>
      <c r="I111">
        <v>0.43243243243243201</v>
      </c>
      <c r="J111">
        <v>0.30588235294117599</v>
      </c>
      <c r="K111">
        <v>0.418604651162791</v>
      </c>
      <c r="L111">
        <v>0.26315789473684198</v>
      </c>
      <c r="M111">
        <v>0.51162790697674398</v>
      </c>
      <c r="N111">
        <v>0.32352941176470601</v>
      </c>
      <c r="O111">
        <v>0.19469026548672599</v>
      </c>
      <c r="P111">
        <v>0.16666666666666699</v>
      </c>
      <c r="Q111">
        <v>0.40322580645161299</v>
      </c>
      <c r="R111">
        <v>0.34285714285714303</v>
      </c>
      <c r="S111">
        <v>0.18518518518518501</v>
      </c>
      <c r="T111">
        <v>0.32727272727272699</v>
      </c>
      <c r="U111">
        <v>0.27777777777777801</v>
      </c>
      <c r="V111">
        <v>0.202380952380952</v>
      </c>
      <c r="W111">
        <v>1.71232876712329E-2</v>
      </c>
      <c r="X111">
        <v>0.30480167014613802</v>
      </c>
      <c r="Y111">
        <v>0.405750798722045</v>
      </c>
      <c r="Z111">
        <v>0.39595375722543402</v>
      </c>
      <c r="AA111">
        <v>0.26086956521739102</v>
      </c>
      <c r="AB111">
        <v>0.31392405063291101</v>
      </c>
      <c r="AC111">
        <v>0.26872964169381103</v>
      </c>
    </row>
    <row r="112" spans="1:29">
      <c r="A112" t="s">
        <v>30</v>
      </c>
      <c r="B112">
        <v>2109</v>
      </c>
      <c r="C112" t="s">
        <v>31</v>
      </c>
      <c r="D112" t="s">
        <v>32</v>
      </c>
      <c r="E112">
        <v>36952300</v>
      </c>
      <c r="F112">
        <v>36952499</v>
      </c>
      <c r="G112">
        <v>199</v>
      </c>
      <c r="H112" t="s">
        <v>35</v>
      </c>
      <c r="I112">
        <v>0.90476190476190499</v>
      </c>
      <c r="J112">
        <v>0.95652173913043503</v>
      </c>
      <c r="K112">
        <v>0.98351648351648302</v>
      </c>
      <c r="L112">
        <v>0.94761904761904803</v>
      </c>
      <c r="M112">
        <v>0.96453900709219897</v>
      </c>
      <c r="N112">
        <v>0.98337292161520196</v>
      </c>
      <c r="O112">
        <v>0.97368421052631604</v>
      </c>
      <c r="P112">
        <v>0.8125</v>
      </c>
      <c r="Q112">
        <v>0.66666666666666696</v>
      </c>
      <c r="R112">
        <v>0.67213114754098402</v>
      </c>
      <c r="S112">
        <v>0.78947368421052599</v>
      </c>
      <c r="T112">
        <v>0.67500000000000004</v>
      </c>
      <c r="U112">
        <v>0.65600000000000003</v>
      </c>
      <c r="V112">
        <v>0.77037037037037004</v>
      </c>
      <c r="W112">
        <v>0.44230769230769201</v>
      </c>
      <c r="X112">
        <v>4.9792531120331898E-2</v>
      </c>
      <c r="Y112">
        <v>6.4516129032258099E-3</v>
      </c>
      <c r="Z112">
        <v>0</v>
      </c>
      <c r="AA112">
        <v>2.06185567010309E-2</v>
      </c>
      <c r="AB112">
        <v>3.4615384615384603E-2</v>
      </c>
      <c r="AC112">
        <v>7.4074074074074098E-2</v>
      </c>
    </row>
    <row r="113" spans="1:29">
      <c r="A113" t="s">
        <v>30</v>
      </c>
      <c r="B113">
        <v>2163</v>
      </c>
      <c r="C113" t="s">
        <v>31</v>
      </c>
      <c r="D113" t="s">
        <v>32</v>
      </c>
      <c r="E113">
        <v>37923000</v>
      </c>
      <c r="F113">
        <v>37923199</v>
      </c>
      <c r="G113">
        <v>199</v>
      </c>
      <c r="H113" t="s">
        <v>35</v>
      </c>
      <c r="I113">
        <v>0.35</v>
      </c>
      <c r="J113">
        <v>0.48936170212766</v>
      </c>
      <c r="K113">
        <v>0.6</v>
      </c>
      <c r="L113">
        <v>0.6</v>
      </c>
      <c r="M113">
        <v>0.52</v>
      </c>
      <c r="N113">
        <v>0.16666666666666699</v>
      </c>
      <c r="O113">
        <v>0.36842105263157898</v>
      </c>
      <c r="P113">
        <v>0.27777777777777801</v>
      </c>
      <c r="Q113">
        <v>6.25E-2</v>
      </c>
      <c r="R113">
        <v>0.14285714285714299</v>
      </c>
      <c r="S113">
        <v>0.14285714285714299</v>
      </c>
      <c r="T113">
        <v>7.4074074074074098E-2</v>
      </c>
      <c r="U113">
        <v>4.6511627906976702E-2</v>
      </c>
      <c r="V113">
        <v>0.13207547169811301</v>
      </c>
      <c r="W113">
        <v>0.354430379746835</v>
      </c>
      <c r="X113">
        <v>6.2111801242236003E-3</v>
      </c>
      <c r="Y113">
        <v>0</v>
      </c>
      <c r="Z113">
        <v>0</v>
      </c>
      <c r="AA113">
        <v>2.2988505747126398E-2</v>
      </c>
      <c r="AB113">
        <v>7.8125E-2</v>
      </c>
      <c r="AC113">
        <v>1.4388489208633099E-2</v>
      </c>
    </row>
    <row r="114" spans="1:29">
      <c r="A114" t="s">
        <v>30</v>
      </c>
      <c r="B114">
        <v>2174</v>
      </c>
      <c r="C114" t="s">
        <v>31</v>
      </c>
      <c r="D114" t="s">
        <v>32</v>
      </c>
      <c r="E114">
        <v>38031200</v>
      </c>
      <c r="F114">
        <v>38031499</v>
      </c>
      <c r="G114">
        <v>299</v>
      </c>
      <c r="H114" t="s">
        <v>33</v>
      </c>
      <c r="I114">
        <v>0.92307692307692302</v>
      </c>
      <c r="J114">
        <v>0.88800000000000001</v>
      </c>
      <c r="K114">
        <v>0.97959183673469397</v>
      </c>
      <c r="L114">
        <v>1</v>
      </c>
      <c r="M114">
        <v>0.96363636363636396</v>
      </c>
      <c r="N114">
        <v>0.96350364963503699</v>
      </c>
      <c r="O114">
        <v>0.93896713615023497</v>
      </c>
      <c r="P114">
        <v>0.194444444444444</v>
      </c>
      <c r="Q114">
        <v>0.31578947368421101</v>
      </c>
      <c r="R114">
        <v>0.30769230769230799</v>
      </c>
      <c r="S114">
        <v>0.76923076923076905</v>
      </c>
      <c r="T114">
        <v>0.41666666666666702</v>
      </c>
      <c r="U114">
        <v>0.39285714285714302</v>
      </c>
      <c r="V114">
        <v>0.32183908045977</v>
      </c>
      <c r="W114">
        <v>1.31233595800525E-2</v>
      </c>
      <c r="X114">
        <v>4.5070422535211298E-2</v>
      </c>
      <c r="Y114">
        <v>0.36787564766839398</v>
      </c>
      <c r="Z114">
        <v>0.134328358208955</v>
      </c>
      <c r="AA114">
        <v>3.3175355450236997E-2</v>
      </c>
      <c r="AB114">
        <v>0.22117202268430999</v>
      </c>
      <c r="AC114">
        <v>0.20600858369098701</v>
      </c>
    </row>
    <row r="115" spans="1:29">
      <c r="A115" t="s">
        <v>30</v>
      </c>
      <c r="B115">
        <v>2203</v>
      </c>
      <c r="C115" t="s">
        <v>31</v>
      </c>
      <c r="D115" t="s">
        <v>32</v>
      </c>
      <c r="E115">
        <v>38530000</v>
      </c>
      <c r="F115">
        <v>38530199</v>
      </c>
      <c r="G115">
        <v>199</v>
      </c>
      <c r="H115" t="s">
        <v>35</v>
      </c>
      <c r="I115">
        <v>1</v>
      </c>
      <c r="J115">
        <v>0.96153846153846201</v>
      </c>
      <c r="K115">
        <v>1</v>
      </c>
      <c r="L115">
        <v>0.99159663865546199</v>
      </c>
      <c r="M115">
        <v>0.94736842105263197</v>
      </c>
      <c r="N115">
        <v>0.96666666666666701</v>
      </c>
      <c r="O115">
        <v>0.946902654867257</v>
      </c>
      <c r="P115">
        <v>0.5</v>
      </c>
      <c r="Q115">
        <v>0.75333333333333297</v>
      </c>
      <c r="R115">
        <v>0.67567567567567599</v>
      </c>
      <c r="S115">
        <v>0.63247863247863201</v>
      </c>
      <c r="T115">
        <v>0.70481927710843395</v>
      </c>
      <c r="U115">
        <v>0.702247191011236</v>
      </c>
      <c r="V115">
        <v>0.73750000000000004</v>
      </c>
      <c r="W115">
        <v>0.28571428571428598</v>
      </c>
      <c r="X115">
        <v>1.6563146997929601E-2</v>
      </c>
      <c r="Y115">
        <v>0</v>
      </c>
      <c r="Z115">
        <v>2.9333333333333302E-2</v>
      </c>
      <c r="AA115">
        <v>2.9585798816567999E-3</v>
      </c>
      <c r="AB115">
        <v>8.5616438356164396E-3</v>
      </c>
      <c r="AC115">
        <v>1.1695906432748499E-2</v>
      </c>
    </row>
    <row r="116" spans="1:29">
      <c r="A116" t="s">
        <v>30</v>
      </c>
      <c r="B116">
        <v>2237</v>
      </c>
      <c r="C116" t="s">
        <v>31</v>
      </c>
      <c r="D116" t="s">
        <v>32</v>
      </c>
      <c r="E116">
        <v>39494300</v>
      </c>
      <c r="F116">
        <v>39494499</v>
      </c>
      <c r="G116">
        <v>199</v>
      </c>
      <c r="H116" t="s">
        <v>35</v>
      </c>
      <c r="I116">
        <v>0.98275862068965503</v>
      </c>
      <c r="J116">
        <v>0.93567251461988299</v>
      </c>
      <c r="K116">
        <v>0.99438202247190999</v>
      </c>
      <c r="L116">
        <v>0.96666666666666701</v>
      </c>
      <c r="M116">
        <v>0.98823529411764699</v>
      </c>
      <c r="N116">
        <v>0.99612403100775204</v>
      </c>
      <c r="O116">
        <v>0.98295454545454497</v>
      </c>
      <c r="P116">
        <v>0.80813953488372103</v>
      </c>
      <c r="Q116">
        <v>0.68</v>
      </c>
      <c r="R116">
        <v>0.70642201834862395</v>
      </c>
      <c r="S116">
        <v>0.63636363636363602</v>
      </c>
      <c r="T116">
        <v>0.91975308641975295</v>
      </c>
      <c r="U116">
        <v>0.93333333333333302</v>
      </c>
      <c r="V116">
        <v>0.81385281385281405</v>
      </c>
      <c r="W116">
        <v>0.26200873362445398</v>
      </c>
      <c r="X116">
        <v>8.6956521739130405E-2</v>
      </c>
      <c r="Y116">
        <v>1.1904761904761901E-2</v>
      </c>
      <c r="Z116">
        <v>0</v>
      </c>
      <c r="AA116">
        <v>0.10084033613445401</v>
      </c>
      <c r="AB116">
        <v>1.9108280254777101E-2</v>
      </c>
      <c r="AC116">
        <v>2.0304568527918801E-2</v>
      </c>
    </row>
    <row r="117" spans="1:29">
      <c r="A117" t="s">
        <v>30</v>
      </c>
      <c r="B117">
        <v>2241</v>
      </c>
      <c r="C117" t="s">
        <v>31</v>
      </c>
      <c r="D117" t="s">
        <v>32</v>
      </c>
      <c r="E117">
        <v>39552500</v>
      </c>
      <c r="F117">
        <v>39552699</v>
      </c>
      <c r="G117">
        <v>199</v>
      </c>
      <c r="H117" t="s">
        <v>33</v>
      </c>
      <c r="I117">
        <v>0.63865546218487401</v>
      </c>
      <c r="J117">
        <v>0.70940170940170899</v>
      </c>
      <c r="K117">
        <v>0.61702127659574502</v>
      </c>
      <c r="L117">
        <v>1</v>
      </c>
      <c r="M117">
        <v>0.6</v>
      </c>
      <c r="N117">
        <v>0.53125</v>
      </c>
      <c r="O117">
        <v>0.58407079646017701</v>
      </c>
      <c r="P117">
        <v>0.126582278481013</v>
      </c>
      <c r="Q117">
        <v>0.29310344827586199</v>
      </c>
      <c r="R117">
        <v>0.46153846153846201</v>
      </c>
      <c r="S117">
        <v>0.66666666666666696</v>
      </c>
      <c r="T117">
        <v>0</v>
      </c>
      <c r="U117">
        <v>0.26190476190476197</v>
      </c>
      <c r="V117">
        <v>0.10606060606060599</v>
      </c>
      <c r="W117">
        <v>1.6260162601626001E-2</v>
      </c>
      <c r="X117">
        <v>0.26254826254826302</v>
      </c>
      <c r="Y117">
        <v>0.23376623376623401</v>
      </c>
      <c r="Z117">
        <v>0.65217391304347805</v>
      </c>
      <c r="AA117">
        <v>0.148148148148148</v>
      </c>
      <c r="AB117">
        <v>0.231884057971014</v>
      </c>
      <c r="AC117">
        <v>0.16990291262135901</v>
      </c>
    </row>
    <row r="118" spans="1:29">
      <c r="A118" t="s">
        <v>30</v>
      </c>
      <c r="B118">
        <v>2260</v>
      </c>
      <c r="C118" t="s">
        <v>31</v>
      </c>
      <c r="D118" t="s">
        <v>32</v>
      </c>
      <c r="E118">
        <v>39837000</v>
      </c>
      <c r="F118">
        <v>39837199</v>
      </c>
      <c r="G118">
        <v>199</v>
      </c>
      <c r="H118" t="s">
        <v>33</v>
      </c>
      <c r="I118">
        <v>0.86666666666666703</v>
      </c>
      <c r="J118">
        <v>1</v>
      </c>
      <c r="K118">
        <v>1</v>
      </c>
      <c r="L118">
        <v>1</v>
      </c>
      <c r="M118">
        <v>0.931034482758621</v>
      </c>
      <c r="N118">
        <v>0.8</v>
      </c>
      <c r="O118">
        <v>0.86956521739130399</v>
      </c>
      <c r="P118">
        <v>0.407407407407407</v>
      </c>
      <c r="Q118">
        <v>0</v>
      </c>
      <c r="R118">
        <v>0.75</v>
      </c>
      <c r="S118" t="s">
        <v>34</v>
      </c>
      <c r="T118">
        <v>0.95</v>
      </c>
      <c r="U118">
        <v>0.75</v>
      </c>
      <c r="V118">
        <v>0.7</v>
      </c>
      <c r="W118">
        <v>1.6806722689075598E-2</v>
      </c>
      <c r="X118">
        <v>0.16666666666666699</v>
      </c>
      <c r="Y118">
        <v>0.29411764705882398</v>
      </c>
      <c r="Z118">
        <v>0.64705882352941202</v>
      </c>
      <c r="AA118">
        <v>9.0909090909090898E-2</v>
      </c>
      <c r="AB118">
        <v>0.50450450450450401</v>
      </c>
      <c r="AC118">
        <v>0.23857868020304601</v>
      </c>
    </row>
    <row r="119" spans="1:29">
      <c r="A119" t="s">
        <v>30</v>
      </c>
      <c r="B119">
        <v>2274</v>
      </c>
      <c r="C119" t="s">
        <v>31</v>
      </c>
      <c r="D119" t="s">
        <v>32</v>
      </c>
      <c r="E119">
        <v>40123300</v>
      </c>
      <c r="F119">
        <v>40123499</v>
      </c>
      <c r="G119">
        <v>199</v>
      </c>
      <c r="H119" t="s">
        <v>33</v>
      </c>
      <c r="I119">
        <v>0.96428571428571397</v>
      </c>
      <c r="J119">
        <v>0.94915254237288105</v>
      </c>
      <c r="K119">
        <v>0.84615384615384603</v>
      </c>
      <c r="L119" t="s">
        <v>34</v>
      </c>
      <c r="M119">
        <v>0.95652173913043503</v>
      </c>
      <c r="N119">
        <v>1</v>
      </c>
      <c r="O119">
        <v>0.90909090909090895</v>
      </c>
      <c r="P119">
        <v>0.865979381443299</v>
      </c>
      <c r="Q119">
        <v>0.72222222222222199</v>
      </c>
      <c r="R119">
        <v>0.83870967741935498</v>
      </c>
      <c r="S119" t="s">
        <v>34</v>
      </c>
      <c r="T119">
        <v>0.72413793103448298</v>
      </c>
      <c r="U119">
        <v>0.70689655172413801</v>
      </c>
      <c r="V119">
        <v>0.78260869565217395</v>
      </c>
      <c r="W119">
        <v>8.7145969498910701E-3</v>
      </c>
      <c r="X119">
        <v>0</v>
      </c>
      <c r="Y119">
        <v>0.47863247863247899</v>
      </c>
      <c r="Z119" t="s">
        <v>34</v>
      </c>
      <c r="AA119">
        <v>1.2903225806451601E-2</v>
      </c>
      <c r="AB119">
        <v>2.06896551724138E-2</v>
      </c>
      <c r="AC119">
        <v>0.28666666666666701</v>
      </c>
    </row>
    <row r="120" spans="1:29">
      <c r="A120" t="s">
        <v>30</v>
      </c>
      <c r="B120">
        <v>2286</v>
      </c>
      <c r="C120" t="s">
        <v>31</v>
      </c>
      <c r="D120" t="s">
        <v>32</v>
      </c>
      <c r="E120">
        <v>40280000</v>
      </c>
      <c r="F120">
        <v>40280199</v>
      </c>
      <c r="G120">
        <v>199</v>
      </c>
      <c r="H120" t="s">
        <v>33</v>
      </c>
      <c r="I120">
        <v>0.98757763975155299</v>
      </c>
      <c r="J120">
        <v>0.9375</v>
      </c>
      <c r="K120">
        <v>0.98742138364779897</v>
      </c>
      <c r="L120">
        <v>0.78021978021978</v>
      </c>
      <c r="M120">
        <v>0.70338983050847503</v>
      </c>
      <c r="N120">
        <v>0.78651685393258397</v>
      </c>
      <c r="O120">
        <v>0.952380952380952</v>
      </c>
      <c r="P120">
        <v>0.56338028169014098</v>
      </c>
      <c r="Q120">
        <v>0.24324324324324301</v>
      </c>
      <c r="R120">
        <v>0.6</v>
      </c>
      <c r="S120">
        <v>0.50526315789473697</v>
      </c>
      <c r="T120">
        <v>0.44545454545454499</v>
      </c>
      <c r="U120">
        <v>0.49122807017543901</v>
      </c>
      <c r="V120">
        <v>0.50803858520900302</v>
      </c>
      <c r="W120">
        <v>2.0637898686679201E-2</v>
      </c>
      <c r="X120">
        <v>0.10958904109589</v>
      </c>
      <c r="Y120">
        <v>0.28237791932059397</v>
      </c>
      <c r="Z120">
        <v>0.217647058823529</v>
      </c>
      <c r="AA120">
        <v>0.22404371584699501</v>
      </c>
      <c r="AB120">
        <v>0.20952380952381</v>
      </c>
      <c r="AC120">
        <v>0.192874692874693</v>
      </c>
    </row>
    <row r="121" spans="1:29">
      <c r="A121" t="s">
        <v>30</v>
      </c>
      <c r="B121">
        <v>2287</v>
      </c>
      <c r="C121" t="s">
        <v>31</v>
      </c>
      <c r="D121" t="s">
        <v>32</v>
      </c>
      <c r="E121">
        <v>40280900</v>
      </c>
      <c r="F121">
        <v>40281099</v>
      </c>
      <c r="G121">
        <v>199</v>
      </c>
      <c r="H121" t="s">
        <v>33</v>
      </c>
      <c r="I121">
        <v>0.93333333333333302</v>
      </c>
      <c r="J121">
        <v>0.75</v>
      </c>
      <c r="K121">
        <v>1</v>
      </c>
      <c r="L121">
        <v>1</v>
      </c>
      <c r="M121" t="s">
        <v>34</v>
      </c>
      <c r="N121">
        <v>1</v>
      </c>
      <c r="O121">
        <v>1</v>
      </c>
      <c r="P121">
        <v>0.6</v>
      </c>
      <c r="Q121">
        <v>0.5</v>
      </c>
      <c r="R121">
        <v>0.85185185185185197</v>
      </c>
      <c r="S121">
        <v>1</v>
      </c>
      <c r="T121" t="s">
        <v>34</v>
      </c>
      <c r="U121">
        <v>0.92857142857142905</v>
      </c>
      <c r="V121">
        <v>0.62790697674418605</v>
      </c>
      <c r="W121">
        <v>3.4682080924855502E-2</v>
      </c>
      <c r="X121">
        <v>0</v>
      </c>
      <c r="Y121">
        <v>0.40196078431372601</v>
      </c>
      <c r="Z121">
        <v>0</v>
      </c>
      <c r="AA121" t="s">
        <v>34</v>
      </c>
      <c r="AB121">
        <v>3.03030303030303E-2</v>
      </c>
      <c r="AC121">
        <v>0.22466960352422899</v>
      </c>
    </row>
    <row r="122" spans="1:29">
      <c r="A122" t="s">
        <v>30</v>
      </c>
      <c r="B122">
        <v>2291</v>
      </c>
      <c r="C122" t="s">
        <v>31</v>
      </c>
      <c r="D122" t="s">
        <v>32</v>
      </c>
      <c r="E122">
        <v>40357100</v>
      </c>
      <c r="F122">
        <v>40357299</v>
      </c>
      <c r="G122">
        <v>199</v>
      </c>
      <c r="H122" t="s">
        <v>33</v>
      </c>
      <c r="I122">
        <v>0.94488188976377996</v>
      </c>
      <c r="J122">
        <v>0.92741935483870996</v>
      </c>
      <c r="K122">
        <v>0.95384615384615401</v>
      </c>
      <c r="L122">
        <v>0.97674418604651203</v>
      </c>
      <c r="M122">
        <v>0.93877551020408201</v>
      </c>
      <c r="N122">
        <v>0.96153846153846201</v>
      </c>
      <c r="O122">
        <v>0.91071428571428603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0.33333333333333298</v>
      </c>
      <c r="V122">
        <v>0.33333333333333298</v>
      </c>
      <c r="W122">
        <v>6.7567567567567597E-3</v>
      </c>
      <c r="X122">
        <v>8.4821428571428603E-2</v>
      </c>
      <c r="Y122">
        <v>0.22222222222222199</v>
      </c>
      <c r="Z122">
        <v>0.10784313725490199</v>
      </c>
      <c r="AA122">
        <v>5.39772727272727E-2</v>
      </c>
      <c r="AB122">
        <v>0.191256830601093</v>
      </c>
      <c r="AC122">
        <v>0.14583333333333301</v>
      </c>
    </row>
    <row r="123" spans="1:29">
      <c r="A123" t="s">
        <v>30</v>
      </c>
      <c r="B123">
        <v>2297</v>
      </c>
      <c r="C123" t="s">
        <v>31</v>
      </c>
      <c r="D123" t="s">
        <v>32</v>
      </c>
      <c r="E123">
        <v>40480000</v>
      </c>
      <c r="F123">
        <v>40480199</v>
      </c>
      <c r="G123">
        <v>199</v>
      </c>
      <c r="H123" t="s">
        <v>33</v>
      </c>
      <c r="I123">
        <v>0</v>
      </c>
      <c r="J123">
        <v>1</v>
      </c>
      <c r="K123">
        <v>1</v>
      </c>
      <c r="L123">
        <v>0.81818181818181801</v>
      </c>
      <c r="M123">
        <v>0</v>
      </c>
      <c r="N123">
        <v>0.939393939393939</v>
      </c>
      <c r="O123">
        <v>0.96875</v>
      </c>
      <c r="P123">
        <v>0</v>
      </c>
      <c r="Q123">
        <v>0.84210526315789502</v>
      </c>
      <c r="R123">
        <v>0.89600000000000002</v>
      </c>
      <c r="S123">
        <v>0.875</v>
      </c>
      <c r="T123">
        <v>0</v>
      </c>
      <c r="U123">
        <v>0.79899497487437199</v>
      </c>
      <c r="V123">
        <v>0.89162561576354704</v>
      </c>
      <c r="W123">
        <v>0</v>
      </c>
      <c r="X123">
        <v>0.25670498084291199</v>
      </c>
      <c r="Y123">
        <v>0.29516539440203599</v>
      </c>
      <c r="Z123">
        <v>0.27108433734939802</v>
      </c>
      <c r="AA123">
        <v>0</v>
      </c>
      <c r="AB123">
        <v>0.293185419968304</v>
      </c>
      <c r="AC123">
        <v>0.313253012048193</v>
      </c>
    </row>
    <row r="124" spans="1:29">
      <c r="A124" t="s">
        <v>30</v>
      </c>
      <c r="B124">
        <v>2325</v>
      </c>
      <c r="C124" t="s">
        <v>31</v>
      </c>
      <c r="D124" t="s">
        <v>32</v>
      </c>
      <c r="E124">
        <v>40762900</v>
      </c>
      <c r="F124">
        <v>40763099</v>
      </c>
      <c r="G124">
        <v>199</v>
      </c>
      <c r="H124" t="s">
        <v>33</v>
      </c>
      <c r="I124">
        <v>0.78260869565217395</v>
      </c>
      <c r="J124">
        <v>0.97093023255813904</v>
      </c>
      <c r="K124">
        <v>0.98823529411764699</v>
      </c>
      <c r="L124">
        <v>0.88793103448275901</v>
      </c>
      <c r="M124">
        <v>0.83333333333333304</v>
      </c>
      <c r="N124">
        <v>0.95199999999999996</v>
      </c>
      <c r="O124">
        <v>0.98550724637681197</v>
      </c>
      <c r="P124">
        <v>0.38095238095238099</v>
      </c>
      <c r="Q124">
        <v>0.51948051948051899</v>
      </c>
      <c r="R124">
        <v>0.73529411764705899</v>
      </c>
      <c r="S124">
        <v>0.282608695652174</v>
      </c>
      <c r="T124">
        <v>0.38383838383838398</v>
      </c>
      <c r="U124">
        <v>0.507692307692308</v>
      </c>
      <c r="V124">
        <v>0.64864864864864902</v>
      </c>
      <c r="W124">
        <v>1.4285714285714299E-2</v>
      </c>
      <c r="X124">
        <v>5.7251908396946598E-2</v>
      </c>
      <c r="Y124">
        <v>0.21186440677966101</v>
      </c>
      <c r="Z124">
        <v>0</v>
      </c>
      <c r="AA124">
        <v>4.4673539518900303E-2</v>
      </c>
      <c r="AB124">
        <v>6.7415730337078594E-2</v>
      </c>
      <c r="AC124">
        <v>0.10309278350515499</v>
      </c>
    </row>
    <row r="125" spans="1:29">
      <c r="A125" t="s">
        <v>30</v>
      </c>
      <c r="B125">
        <v>2344</v>
      </c>
      <c r="C125" t="s">
        <v>31</v>
      </c>
      <c r="D125" t="s">
        <v>32</v>
      </c>
      <c r="E125">
        <v>41068700</v>
      </c>
      <c r="F125">
        <v>41068899</v>
      </c>
      <c r="G125">
        <v>199</v>
      </c>
      <c r="H125" t="s">
        <v>33</v>
      </c>
      <c r="I125">
        <v>0.95918367346938804</v>
      </c>
      <c r="J125">
        <v>0.97836538461538503</v>
      </c>
      <c r="K125">
        <v>0.97237569060773499</v>
      </c>
      <c r="L125">
        <v>0.98695652173912995</v>
      </c>
      <c r="M125">
        <v>0.89539748953974896</v>
      </c>
      <c r="N125">
        <v>0.97326203208556195</v>
      </c>
      <c r="O125">
        <v>0.98279569892473095</v>
      </c>
      <c r="P125">
        <v>0.57575757575757602</v>
      </c>
      <c r="Q125">
        <v>0.78538812785388101</v>
      </c>
      <c r="R125">
        <v>0.859649122807018</v>
      </c>
      <c r="S125">
        <v>0.87654320987654299</v>
      </c>
      <c r="T125">
        <v>0.85454545454545405</v>
      </c>
      <c r="U125">
        <v>0.87373737373737403</v>
      </c>
      <c r="V125">
        <v>0.88</v>
      </c>
      <c r="W125">
        <v>0</v>
      </c>
      <c r="X125">
        <v>0.184325108853411</v>
      </c>
      <c r="Y125">
        <v>0.26740947075208898</v>
      </c>
      <c r="Z125">
        <v>0.133333333333333</v>
      </c>
      <c r="AA125">
        <v>0.26074498567335203</v>
      </c>
      <c r="AB125">
        <v>0.524570024570025</v>
      </c>
      <c r="AC125">
        <v>0.56939799331103702</v>
      </c>
    </row>
    <row r="126" spans="1:29">
      <c r="A126" t="s">
        <v>30</v>
      </c>
      <c r="B126">
        <v>2347</v>
      </c>
      <c r="C126" t="s">
        <v>31</v>
      </c>
      <c r="D126" t="s">
        <v>32</v>
      </c>
      <c r="E126">
        <v>41143700</v>
      </c>
      <c r="F126">
        <v>41143899</v>
      </c>
      <c r="G126">
        <v>199</v>
      </c>
      <c r="H126" t="s">
        <v>35</v>
      </c>
      <c r="I126">
        <v>0.93333333333333302</v>
      </c>
      <c r="J126">
        <v>1</v>
      </c>
      <c r="K126">
        <v>0.86666666666666703</v>
      </c>
      <c r="L126">
        <v>0.92857142857142905</v>
      </c>
      <c r="M126">
        <v>0.88135593220339004</v>
      </c>
      <c r="N126">
        <v>1</v>
      </c>
      <c r="O126">
        <v>1</v>
      </c>
      <c r="P126">
        <v>0.71861471861471904</v>
      </c>
      <c r="Q126">
        <v>0.87329434697855701</v>
      </c>
      <c r="R126">
        <v>0.88479262672811099</v>
      </c>
      <c r="S126">
        <v>0.175757575757576</v>
      </c>
      <c r="T126">
        <v>0.813586097946288</v>
      </c>
      <c r="U126">
        <v>0.864970645792564</v>
      </c>
      <c r="V126">
        <v>0.91808873720136497</v>
      </c>
      <c r="W126">
        <v>0.38743455497382201</v>
      </c>
      <c r="X126">
        <v>2.4630541871921201E-2</v>
      </c>
      <c r="Y126">
        <v>3.4825870646766198E-2</v>
      </c>
      <c r="Z126">
        <v>4.0983606557376998E-2</v>
      </c>
      <c r="AA126">
        <v>3.3195020746888002E-2</v>
      </c>
      <c r="AB126">
        <v>6.8350668647845503E-2</v>
      </c>
      <c r="AC126">
        <v>0.19607843137254899</v>
      </c>
    </row>
    <row r="127" spans="1:29">
      <c r="A127" t="s">
        <v>30</v>
      </c>
      <c r="B127">
        <v>2351</v>
      </c>
      <c r="C127" t="s">
        <v>31</v>
      </c>
      <c r="D127" t="s">
        <v>32</v>
      </c>
      <c r="E127">
        <v>41160200</v>
      </c>
      <c r="F127">
        <v>41160399</v>
      </c>
      <c r="G127">
        <v>199</v>
      </c>
      <c r="H127" t="s">
        <v>33</v>
      </c>
      <c r="I127">
        <v>0.88235294117647101</v>
      </c>
      <c r="J127">
        <v>0.75</v>
      </c>
      <c r="K127">
        <v>0.90909090909090895</v>
      </c>
      <c r="L127">
        <v>0.75</v>
      </c>
      <c r="M127">
        <v>0.80952380952380998</v>
      </c>
      <c r="N127">
        <v>0.6875</v>
      </c>
      <c r="O127">
        <v>0.83783783783783805</v>
      </c>
      <c r="P127">
        <v>0.625</v>
      </c>
      <c r="Q127">
        <v>0.3</v>
      </c>
      <c r="R127">
        <v>0.75</v>
      </c>
      <c r="S127">
        <v>0</v>
      </c>
      <c r="T127">
        <v>0.42857142857142899</v>
      </c>
      <c r="U127">
        <v>0.25</v>
      </c>
      <c r="V127">
        <v>0.33333333333333298</v>
      </c>
      <c r="W127">
        <v>1.3698630136986301E-2</v>
      </c>
      <c r="X127">
        <v>0.316831683168317</v>
      </c>
      <c r="Y127">
        <v>0.22115384615384601</v>
      </c>
      <c r="Z127">
        <v>0.14285714285714299</v>
      </c>
      <c r="AA127">
        <v>0.44961240310077499</v>
      </c>
      <c r="AB127">
        <v>0.18954248366013099</v>
      </c>
      <c r="AC127">
        <v>0.12554112554112601</v>
      </c>
    </row>
    <row r="128" spans="1:29">
      <c r="A128" t="s">
        <v>30</v>
      </c>
      <c r="B128">
        <v>2352</v>
      </c>
      <c r="C128" t="s">
        <v>31</v>
      </c>
      <c r="D128" t="s">
        <v>32</v>
      </c>
      <c r="E128">
        <v>41165200</v>
      </c>
      <c r="F128">
        <v>41165399</v>
      </c>
      <c r="G128">
        <v>199</v>
      </c>
      <c r="H128" t="s">
        <v>33</v>
      </c>
      <c r="I128">
        <v>0.98837209302325602</v>
      </c>
      <c r="J128">
        <v>0.93442622950819698</v>
      </c>
      <c r="K128">
        <v>1</v>
      </c>
      <c r="L128">
        <v>1</v>
      </c>
      <c r="M128">
        <v>0.90566037735849103</v>
      </c>
      <c r="N128">
        <v>1</v>
      </c>
      <c r="O128">
        <v>0.96721311475409799</v>
      </c>
      <c r="P128">
        <v>0.84313725490196101</v>
      </c>
      <c r="Q128">
        <v>0.86206896551724099</v>
      </c>
      <c r="R128">
        <v>0.88235294117647101</v>
      </c>
      <c r="S128">
        <v>1</v>
      </c>
      <c r="T128">
        <v>0.952380952380952</v>
      </c>
      <c r="U128">
        <v>0.79591836734693899</v>
      </c>
      <c r="V128">
        <v>0.95454545454545503</v>
      </c>
      <c r="W128">
        <v>3.2051282051282E-2</v>
      </c>
      <c r="X128">
        <v>7.9113924050632903E-2</v>
      </c>
      <c r="Y128">
        <v>0.31297709923664102</v>
      </c>
      <c r="Z128">
        <v>0.12195121951219499</v>
      </c>
      <c r="AA128">
        <v>0.104347826086957</v>
      </c>
      <c r="AB128">
        <v>0.129411764705882</v>
      </c>
      <c r="AC128">
        <v>1.5267175572519101E-2</v>
      </c>
    </row>
    <row r="129" spans="1:29">
      <c r="A129" t="s">
        <v>30</v>
      </c>
      <c r="B129">
        <v>2393</v>
      </c>
      <c r="C129" t="s">
        <v>31</v>
      </c>
      <c r="D129" t="s">
        <v>32</v>
      </c>
      <c r="E129">
        <v>41813400</v>
      </c>
      <c r="F129">
        <v>41813599</v>
      </c>
      <c r="G129">
        <v>199</v>
      </c>
      <c r="H129" t="s">
        <v>33</v>
      </c>
      <c r="I129">
        <v>0.984375</v>
      </c>
      <c r="J129">
        <v>0.95744680851063801</v>
      </c>
      <c r="K129">
        <v>0.94736842105263197</v>
      </c>
      <c r="L129">
        <v>1</v>
      </c>
      <c r="M129">
        <v>0.94285714285714295</v>
      </c>
      <c r="N129">
        <v>0.94117647058823495</v>
      </c>
      <c r="O129">
        <v>1</v>
      </c>
      <c r="P129">
        <v>0.81212121212121202</v>
      </c>
      <c r="Q129">
        <v>0.87586206896551699</v>
      </c>
      <c r="R129">
        <v>0.96226415094339601</v>
      </c>
      <c r="S129">
        <v>0.98113207547169801</v>
      </c>
      <c r="T129">
        <v>0.89473684210526305</v>
      </c>
      <c r="U129">
        <v>0.87769784172661902</v>
      </c>
      <c r="V129">
        <v>0.86419753086419704</v>
      </c>
      <c r="W129">
        <v>1.8348623853211E-2</v>
      </c>
      <c r="X129">
        <v>0.233409610983982</v>
      </c>
      <c r="Y129">
        <v>0.5</v>
      </c>
      <c r="Z129">
        <v>0.18620689655172401</v>
      </c>
      <c r="AA129">
        <v>0.26086956521739102</v>
      </c>
      <c r="AB129">
        <v>0.274143302180685</v>
      </c>
      <c r="AC129">
        <v>0.16734693877550999</v>
      </c>
    </row>
    <row r="130" spans="1:29">
      <c r="A130" t="s">
        <v>30</v>
      </c>
      <c r="B130">
        <v>2465</v>
      </c>
      <c r="C130" t="s">
        <v>31</v>
      </c>
      <c r="D130" t="s">
        <v>32</v>
      </c>
      <c r="E130">
        <v>43030900</v>
      </c>
      <c r="F130">
        <v>43031099</v>
      </c>
      <c r="G130">
        <v>199</v>
      </c>
      <c r="H130" t="s">
        <v>33</v>
      </c>
      <c r="I130">
        <v>0.816455696202532</v>
      </c>
      <c r="J130">
        <v>0.86363636363636398</v>
      </c>
      <c r="K130">
        <v>0.61290322580645196</v>
      </c>
      <c r="L130">
        <v>0.98181818181818203</v>
      </c>
      <c r="M130">
        <v>0.92079207920792105</v>
      </c>
      <c r="N130">
        <v>0.76829268292682895</v>
      </c>
      <c r="O130">
        <v>0.48</v>
      </c>
      <c r="P130">
        <v>0.355263157894737</v>
      </c>
      <c r="Q130">
        <v>0.40625</v>
      </c>
      <c r="R130">
        <v>0.36538461538461497</v>
      </c>
      <c r="S130">
        <v>0.27777777777777801</v>
      </c>
      <c r="T130">
        <v>0.29032258064516098</v>
      </c>
      <c r="U130">
        <v>0.35106382978723399</v>
      </c>
      <c r="V130">
        <v>0.33587786259542002</v>
      </c>
      <c r="W130">
        <v>4.3298969072164899E-2</v>
      </c>
      <c r="X130">
        <v>0.20572916666666699</v>
      </c>
      <c r="Y130">
        <v>0.27731092436974802</v>
      </c>
      <c r="Z130">
        <v>0.26</v>
      </c>
      <c r="AA130">
        <v>0.2018779342723</v>
      </c>
      <c r="AB130">
        <v>0.36673346693386799</v>
      </c>
      <c r="AC130">
        <v>0.17637795275590601</v>
      </c>
    </row>
    <row r="131" spans="1:29">
      <c r="A131" t="s">
        <v>30</v>
      </c>
      <c r="B131">
        <v>2472</v>
      </c>
      <c r="C131" t="s">
        <v>31</v>
      </c>
      <c r="D131" t="s">
        <v>32</v>
      </c>
      <c r="E131">
        <v>43169100</v>
      </c>
      <c r="F131">
        <v>43169299</v>
      </c>
      <c r="G131">
        <v>199</v>
      </c>
      <c r="H131" t="s">
        <v>33</v>
      </c>
      <c r="I131">
        <v>1</v>
      </c>
      <c r="J131">
        <v>0.938864628820961</v>
      </c>
      <c r="K131">
        <v>0.96969696969696995</v>
      </c>
      <c r="L131">
        <v>0.93023255813953498</v>
      </c>
      <c r="M131">
        <v>0.96153846153846201</v>
      </c>
      <c r="N131">
        <v>0.97740112994350303</v>
      </c>
      <c r="O131">
        <v>0.94413407821229001</v>
      </c>
      <c r="P131">
        <v>0.66666666666666696</v>
      </c>
      <c r="Q131">
        <v>0.88</v>
      </c>
      <c r="R131">
        <v>0.75</v>
      </c>
      <c r="S131">
        <v>0.6</v>
      </c>
      <c r="T131">
        <v>0.85714285714285698</v>
      </c>
      <c r="U131">
        <v>0.73170731707317105</v>
      </c>
      <c r="V131">
        <v>0.6</v>
      </c>
      <c r="W131">
        <v>0</v>
      </c>
      <c r="X131">
        <v>0.16271186440678001</v>
      </c>
      <c r="Y131">
        <v>0.226337448559671</v>
      </c>
      <c r="Z131">
        <v>0.18567639257294399</v>
      </c>
      <c r="AA131">
        <v>0.108647450110865</v>
      </c>
      <c r="AB131">
        <v>0.25056433408577899</v>
      </c>
      <c r="AC131">
        <v>8.1673306772908405E-2</v>
      </c>
    </row>
    <row r="132" spans="1:29">
      <c r="A132" t="s">
        <v>30</v>
      </c>
      <c r="B132">
        <v>2529</v>
      </c>
      <c r="C132" t="s">
        <v>31</v>
      </c>
      <c r="D132" t="s">
        <v>32</v>
      </c>
      <c r="E132">
        <v>44101700</v>
      </c>
      <c r="F132">
        <v>44101899</v>
      </c>
      <c r="G132">
        <v>199</v>
      </c>
      <c r="H132" t="s">
        <v>33</v>
      </c>
      <c r="I132">
        <v>0.97222222222222199</v>
      </c>
      <c r="J132">
        <v>0.41176470588235298</v>
      </c>
      <c r="K132">
        <v>1</v>
      </c>
      <c r="L132">
        <v>1</v>
      </c>
      <c r="M132">
        <v>0.57142857142857095</v>
      </c>
      <c r="N132">
        <v>0.72222222222222199</v>
      </c>
      <c r="O132">
        <v>0.95</v>
      </c>
      <c r="P132">
        <v>0</v>
      </c>
      <c r="Q132">
        <v>0</v>
      </c>
      <c r="R132">
        <v>0</v>
      </c>
      <c r="S132" t="s">
        <v>34</v>
      </c>
      <c r="T132">
        <v>0.16666666666666699</v>
      </c>
      <c r="U132">
        <v>2.7027027027027001E-2</v>
      </c>
      <c r="V132">
        <v>0</v>
      </c>
      <c r="W132">
        <v>1.26582278481013E-2</v>
      </c>
      <c r="X132">
        <v>2.8985507246376802E-2</v>
      </c>
      <c r="Y132">
        <v>0.27272727272727298</v>
      </c>
      <c r="Z132">
        <v>6.25E-2</v>
      </c>
      <c r="AA132">
        <v>0</v>
      </c>
      <c r="AB132">
        <v>2.7522935779816501E-2</v>
      </c>
      <c r="AC132">
        <v>3.8834951456310697E-2</v>
      </c>
    </row>
    <row r="133" spans="1:29">
      <c r="A133" t="s">
        <v>30</v>
      </c>
      <c r="B133">
        <v>2564</v>
      </c>
      <c r="C133" t="s">
        <v>31</v>
      </c>
      <c r="D133" t="s">
        <v>32</v>
      </c>
      <c r="E133">
        <v>44896700</v>
      </c>
      <c r="F133">
        <v>44896899</v>
      </c>
      <c r="G133">
        <v>199</v>
      </c>
      <c r="H133" t="s">
        <v>35</v>
      </c>
      <c r="I133">
        <v>0.94029850746268695</v>
      </c>
      <c r="J133">
        <v>1</v>
      </c>
      <c r="K133">
        <v>0.97222222222222199</v>
      </c>
      <c r="L133">
        <v>1</v>
      </c>
      <c r="M133">
        <v>0.5</v>
      </c>
      <c r="N133">
        <v>1</v>
      </c>
      <c r="O133">
        <v>0.92857142857142905</v>
      </c>
      <c r="P133">
        <v>0.68333333333333302</v>
      </c>
      <c r="Q133">
        <v>0.70588235294117696</v>
      </c>
      <c r="R133">
        <v>0.81395348837209303</v>
      </c>
      <c r="S133">
        <v>0</v>
      </c>
      <c r="T133">
        <v>0.57142857142857095</v>
      </c>
      <c r="U133">
        <v>0.2</v>
      </c>
      <c r="V133">
        <v>0.6</v>
      </c>
      <c r="W133">
        <v>0.36</v>
      </c>
      <c r="X133">
        <v>0.33103448275862102</v>
      </c>
      <c r="Y133">
        <v>1.15606936416185E-2</v>
      </c>
      <c r="Z133" t="s">
        <v>34</v>
      </c>
      <c r="AA133">
        <v>0</v>
      </c>
      <c r="AB133">
        <v>7.1428571428571397E-2</v>
      </c>
      <c r="AC133">
        <v>0</v>
      </c>
    </row>
    <row r="134" spans="1:29">
      <c r="A134" t="s">
        <v>30</v>
      </c>
      <c r="B134">
        <v>2583</v>
      </c>
      <c r="C134" t="s">
        <v>31</v>
      </c>
      <c r="D134" t="s">
        <v>32</v>
      </c>
      <c r="E134">
        <v>45232400</v>
      </c>
      <c r="F134">
        <v>45232599</v>
      </c>
      <c r="G134">
        <v>199</v>
      </c>
      <c r="H134" t="s">
        <v>33</v>
      </c>
      <c r="I134">
        <v>0</v>
      </c>
      <c r="J134">
        <v>0.115606936416185</v>
      </c>
      <c r="K134">
        <v>0.32653061224489799</v>
      </c>
      <c r="L134">
        <v>0.238938053097345</v>
      </c>
      <c r="M134">
        <v>0.102040816326531</v>
      </c>
      <c r="N134">
        <v>0.143564356435644</v>
      </c>
      <c r="O134">
        <v>0.19806763285024201</v>
      </c>
      <c r="P134">
        <v>1.58730158730159E-2</v>
      </c>
      <c r="Q134">
        <v>2.7322404371584699E-2</v>
      </c>
      <c r="R134">
        <v>1.58730158730159E-2</v>
      </c>
      <c r="S134">
        <v>2.1126760563380299E-2</v>
      </c>
      <c r="T134">
        <v>0</v>
      </c>
      <c r="U134">
        <v>2.2598870056497199E-2</v>
      </c>
      <c r="V134">
        <v>2.8901734104046201E-2</v>
      </c>
      <c r="W134">
        <v>0</v>
      </c>
      <c r="X134">
        <v>0.240196078431373</v>
      </c>
      <c r="Y134">
        <v>0.35220125786163498</v>
      </c>
      <c r="Z134">
        <v>0.212389380530973</v>
      </c>
      <c r="AA134">
        <v>0.120567375886525</v>
      </c>
      <c r="AB134">
        <v>0.130612244897959</v>
      </c>
      <c r="AC134">
        <v>0.2</v>
      </c>
    </row>
    <row r="135" spans="1:29">
      <c r="A135" t="s">
        <v>30</v>
      </c>
      <c r="B135">
        <v>2593</v>
      </c>
      <c r="C135" t="s">
        <v>31</v>
      </c>
      <c r="D135" t="s">
        <v>32</v>
      </c>
      <c r="E135">
        <v>45341400</v>
      </c>
      <c r="F135">
        <v>45341599</v>
      </c>
      <c r="G135">
        <v>199</v>
      </c>
      <c r="H135" t="s">
        <v>33</v>
      </c>
      <c r="I135">
        <v>2.2508038585209E-2</v>
      </c>
      <c r="J135">
        <v>0.97651933701657501</v>
      </c>
      <c r="K135">
        <v>0.98757763975155299</v>
      </c>
      <c r="L135">
        <v>0.89519650655021799</v>
      </c>
      <c r="M135">
        <v>0.862222222222222</v>
      </c>
      <c r="N135">
        <v>0.98034934497816595</v>
      </c>
      <c r="O135">
        <v>0.87878787878787901</v>
      </c>
      <c r="P135">
        <v>2.2058823529411801E-2</v>
      </c>
      <c r="Q135">
        <v>0.53097345132743401</v>
      </c>
      <c r="R135">
        <v>0.54861111111111105</v>
      </c>
      <c r="S135">
        <v>0.33189655172413801</v>
      </c>
      <c r="T135">
        <v>0.1</v>
      </c>
      <c r="U135">
        <v>0.29613733905579398</v>
      </c>
      <c r="V135">
        <v>0.134020618556701</v>
      </c>
      <c r="W135">
        <v>6.6225165562913899E-3</v>
      </c>
      <c r="X135">
        <v>8.5227272727272704E-3</v>
      </c>
      <c r="Y135">
        <v>0.415300546448087</v>
      </c>
      <c r="Z135">
        <v>2.2556390977443601E-2</v>
      </c>
      <c r="AA135">
        <v>7.2463768115942004E-3</v>
      </c>
      <c r="AB135">
        <v>0.11377245508981999</v>
      </c>
      <c r="AC135">
        <v>0</v>
      </c>
    </row>
    <row r="136" spans="1:29">
      <c r="A136" t="s">
        <v>30</v>
      </c>
      <c r="B136">
        <v>2599</v>
      </c>
      <c r="C136" t="s">
        <v>31</v>
      </c>
      <c r="D136" t="s">
        <v>32</v>
      </c>
      <c r="E136">
        <v>45430100</v>
      </c>
      <c r="F136">
        <v>45430399</v>
      </c>
      <c r="G136">
        <v>299</v>
      </c>
      <c r="H136" t="s">
        <v>33</v>
      </c>
      <c r="I136">
        <v>0.65116279069767402</v>
      </c>
      <c r="J136">
        <v>0.74074074074074103</v>
      </c>
      <c r="K136">
        <v>0.86538461538461497</v>
      </c>
      <c r="L136">
        <v>0.8</v>
      </c>
      <c r="M136">
        <v>1</v>
      </c>
      <c r="N136">
        <v>0.78260869565217395</v>
      </c>
      <c r="O136">
        <v>0.93023255813953498</v>
      </c>
      <c r="P136">
        <v>0.1</v>
      </c>
      <c r="Q136">
        <v>0.27272727272727298</v>
      </c>
      <c r="R136">
        <v>0.5</v>
      </c>
      <c r="S136">
        <v>0</v>
      </c>
      <c r="T136">
        <v>0.6</v>
      </c>
      <c r="U136">
        <v>0.44444444444444398</v>
      </c>
      <c r="V136">
        <v>0.40909090909090901</v>
      </c>
      <c r="W136">
        <v>1.6528925619834701E-2</v>
      </c>
      <c r="X136">
        <v>0.10300429184549401</v>
      </c>
      <c r="Y136">
        <v>0.28947368421052599</v>
      </c>
      <c r="Z136">
        <v>0.114754098360656</v>
      </c>
      <c r="AA136">
        <v>0.160714285714286</v>
      </c>
      <c r="AB136">
        <v>0.32882882882882902</v>
      </c>
      <c r="AC136">
        <v>0.172619047619048</v>
      </c>
    </row>
    <row r="137" spans="1:29">
      <c r="A137" t="s">
        <v>30</v>
      </c>
      <c r="B137">
        <v>2654</v>
      </c>
      <c r="C137" t="s">
        <v>31</v>
      </c>
      <c r="D137" t="s">
        <v>32</v>
      </c>
      <c r="E137">
        <v>46025300</v>
      </c>
      <c r="F137">
        <v>46025499</v>
      </c>
      <c r="G137">
        <v>199</v>
      </c>
      <c r="H137" t="s">
        <v>33</v>
      </c>
      <c r="I137">
        <v>0.85714285714285698</v>
      </c>
      <c r="J137">
        <v>0.94594594594594605</v>
      </c>
      <c r="K137">
        <v>1</v>
      </c>
      <c r="L137">
        <v>0.94444444444444398</v>
      </c>
      <c r="M137">
        <v>0.95121951219512202</v>
      </c>
      <c r="N137">
        <v>0.80555555555555602</v>
      </c>
      <c r="O137">
        <v>0.859649122807018</v>
      </c>
      <c r="P137">
        <v>0.42553191489361702</v>
      </c>
      <c r="Q137">
        <v>0.43548387096774199</v>
      </c>
      <c r="R137">
        <v>0.58064516129032295</v>
      </c>
      <c r="S137">
        <v>0.38709677419354799</v>
      </c>
      <c r="T137">
        <v>0.53448275862068995</v>
      </c>
      <c r="U137">
        <v>0.50793650793650802</v>
      </c>
      <c r="V137">
        <v>0.530612244897959</v>
      </c>
      <c r="W137">
        <v>1.41509433962264E-2</v>
      </c>
      <c r="X137">
        <v>0.13978494623655899</v>
      </c>
      <c r="Y137">
        <v>0.32</v>
      </c>
      <c r="Z137">
        <v>0.14432989690721601</v>
      </c>
      <c r="AA137">
        <v>9.7014925373134303E-2</v>
      </c>
      <c r="AB137">
        <v>0.122065727699531</v>
      </c>
      <c r="AC137">
        <v>0.18835616438356201</v>
      </c>
    </row>
    <row r="138" spans="1:29">
      <c r="A138" t="s">
        <v>30</v>
      </c>
      <c r="B138">
        <v>2693</v>
      </c>
      <c r="C138" t="s">
        <v>31</v>
      </c>
      <c r="D138" t="s">
        <v>32</v>
      </c>
      <c r="E138">
        <v>46799500</v>
      </c>
      <c r="F138">
        <v>46799899</v>
      </c>
      <c r="G138">
        <v>399</v>
      </c>
      <c r="H138" t="s">
        <v>33</v>
      </c>
      <c r="I138">
        <v>0.92452830188679203</v>
      </c>
      <c r="J138">
        <v>0.8671875</v>
      </c>
      <c r="K138">
        <v>0.97727272727272696</v>
      </c>
      <c r="L138">
        <v>1</v>
      </c>
      <c r="M138">
        <v>0.89090909090909098</v>
      </c>
      <c r="N138">
        <v>0.84375</v>
      </c>
      <c r="O138">
        <v>0.91338582677165403</v>
      </c>
      <c r="P138">
        <v>0.25925925925925902</v>
      </c>
      <c r="Q138">
        <v>0.66216216216216195</v>
      </c>
      <c r="R138">
        <v>0.6</v>
      </c>
      <c r="S138" t="s">
        <v>34</v>
      </c>
      <c r="T138">
        <v>0.69696969696969702</v>
      </c>
      <c r="U138">
        <v>0.5</v>
      </c>
      <c r="V138">
        <v>0.607594936708861</v>
      </c>
      <c r="W138">
        <v>2.1097046413502098E-2</v>
      </c>
      <c r="X138">
        <v>0.33594771241830101</v>
      </c>
      <c r="Y138">
        <v>0.34186046511627899</v>
      </c>
      <c r="Z138">
        <v>0</v>
      </c>
      <c r="AA138">
        <v>0.28571428571428598</v>
      </c>
      <c r="AB138">
        <v>0.26136363636363602</v>
      </c>
      <c r="AC138">
        <v>0.28992628992628999</v>
      </c>
    </row>
    <row r="139" spans="1:29">
      <c r="A139" t="s">
        <v>30</v>
      </c>
      <c r="B139">
        <v>2695</v>
      </c>
      <c r="C139" t="s">
        <v>31</v>
      </c>
      <c r="D139" t="s">
        <v>32</v>
      </c>
      <c r="E139">
        <v>46808100</v>
      </c>
      <c r="F139">
        <v>46808299</v>
      </c>
      <c r="G139">
        <v>199</v>
      </c>
      <c r="H139" t="s">
        <v>33</v>
      </c>
      <c r="I139">
        <v>0.96875</v>
      </c>
      <c r="J139">
        <v>1</v>
      </c>
      <c r="K139">
        <v>0.125</v>
      </c>
      <c r="L139">
        <v>1</v>
      </c>
      <c r="M139">
        <v>0.54545454545454497</v>
      </c>
      <c r="N139">
        <v>1</v>
      </c>
      <c r="O139">
        <v>1</v>
      </c>
      <c r="P139">
        <v>0.85714285714285698</v>
      </c>
      <c r="Q139">
        <v>0.266666666666667</v>
      </c>
      <c r="R139">
        <v>0.5</v>
      </c>
      <c r="S139">
        <v>1</v>
      </c>
      <c r="T139">
        <v>0.3</v>
      </c>
      <c r="U139">
        <v>0.75</v>
      </c>
      <c r="V139">
        <v>0.54545454545454497</v>
      </c>
      <c r="W139">
        <v>6.8181818181818196E-3</v>
      </c>
      <c r="X139">
        <v>0</v>
      </c>
      <c r="Y139">
        <v>0.36065573770491799</v>
      </c>
      <c r="Z139">
        <v>0.155555555555556</v>
      </c>
      <c r="AA139">
        <v>0.133333333333333</v>
      </c>
      <c r="AB139">
        <v>0</v>
      </c>
      <c r="AC139">
        <v>4.3859649122806998E-3</v>
      </c>
    </row>
    <row r="140" spans="1:29">
      <c r="A140" t="s">
        <v>30</v>
      </c>
      <c r="B140">
        <v>2697</v>
      </c>
      <c r="C140" t="s">
        <v>31</v>
      </c>
      <c r="D140" t="s">
        <v>32</v>
      </c>
      <c r="E140">
        <v>46831900</v>
      </c>
      <c r="F140">
        <v>46832099</v>
      </c>
      <c r="G140">
        <v>199</v>
      </c>
      <c r="H140" t="s">
        <v>33</v>
      </c>
      <c r="I140">
        <v>0.97685185185185197</v>
      </c>
      <c r="J140">
        <v>0.93016759776536295</v>
      </c>
      <c r="K140">
        <v>0.95604395604395598</v>
      </c>
      <c r="L140">
        <v>0.9</v>
      </c>
      <c r="M140">
        <v>0.99014778325123198</v>
      </c>
      <c r="N140">
        <v>0.86685552407931998</v>
      </c>
      <c r="O140">
        <v>0.97967479674796698</v>
      </c>
      <c r="P140">
        <v>0.87214611872146097</v>
      </c>
      <c r="Q140">
        <v>0.84814814814814798</v>
      </c>
      <c r="R140">
        <v>0.83333333333333304</v>
      </c>
      <c r="S140">
        <v>0.97727272727272696</v>
      </c>
      <c r="T140">
        <v>0.68041237113402098</v>
      </c>
      <c r="U140">
        <v>0.73056994818652898</v>
      </c>
      <c r="V140">
        <v>0.77639751552795</v>
      </c>
      <c r="W140">
        <v>3.38645418326693E-2</v>
      </c>
      <c r="X140">
        <v>0.25749318801089899</v>
      </c>
      <c r="Y140">
        <v>0.30034129692832801</v>
      </c>
      <c r="Z140">
        <v>9.8765432098765399E-2</v>
      </c>
      <c r="AA140">
        <v>0.11526479750778799</v>
      </c>
      <c r="AB140">
        <v>0.254833040421793</v>
      </c>
      <c r="AC140">
        <v>0.17261219792865401</v>
      </c>
    </row>
    <row r="141" spans="1:29">
      <c r="A141" t="s">
        <v>30</v>
      </c>
      <c r="B141">
        <v>2708</v>
      </c>
      <c r="C141" t="s">
        <v>31</v>
      </c>
      <c r="D141" t="s">
        <v>32</v>
      </c>
      <c r="E141">
        <v>46885300</v>
      </c>
      <c r="F141">
        <v>46885499</v>
      </c>
      <c r="G141">
        <v>199</v>
      </c>
      <c r="H141" t="s">
        <v>33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0</v>
      </c>
      <c r="T141">
        <v>0.75</v>
      </c>
      <c r="U141">
        <v>1</v>
      </c>
      <c r="V141">
        <v>1</v>
      </c>
      <c r="W141">
        <v>5.2910052910052898E-3</v>
      </c>
      <c r="X141">
        <v>0.118421052631579</v>
      </c>
      <c r="Y141">
        <v>0.265822784810127</v>
      </c>
      <c r="Z141">
        <v>0.83333333333333304</v>
      </c>
      <c r="AA141">
        <v>0.105263157894737</v>
      </c>
      <c r="AB141">
        <v>3.6363636363636397E-2</v>
      </c>
      <c r="AC141">
        <v>8.7719298245613996E-3</v>
      </c>
    </row>
    <row r="142" spans="1:29">
      <c r="A142" t="s">
        <v>30</v>
      </c>
      <c r="B142">
        <v>2730</v>
      </c>
      <c r="C142" t="s">
        <v>31</v>
      </c>
      <c r="D142" t="s">
        <v>32</v>
      </c>
      <c r="E142">
        <v>47267600</v>
      </c>
      <c r="F142">
        <v>47267799</v>
      </c>
      <c r="G142">
        <v>199</v>
      </c>
      <c r="H142" t="s">
        <v>33</v>
      </c>
      <c r="I142">
        <v>0.859649122807018</v>
      </c>
      <c r="J142">
        <v>0.929824561403509</v>
      </c>
      <c r="K142">
        <v>0.96428571428571397</v>
      </c>
      <c r="L142">
        <v>0.98165137614678899</v>
      </c>
      <c r="M142">
        <v>0.94488188976377996</v>
      </c>
      <c r="N142">
        <v>0.97647058823529398</v>
      </c>
      <c r="O142">
        <v>0.98013245033112595</v>
      </c>
      <c r="P142">
        <v>0.5</v>
      </c>
      <c r="Q142">
        <v>0.952380952380952</v>
      </c>
      <c r="R142">
        <v>1</v>
      </c>
      <c r="S142">
        <v>1</v>
      </c>
      <c r="T142">
        <v>0.96153846153846201</v>
      </c>
      <c r="U142">
        <v>1</v>
      </c>
      <c r="V142">
        <v>0.88888888888888895</v>
      </c>
      <c r="W142">
        <v>4.6082949308755804E-3</v>
      </c>
      <c r="X142">
        <v>0.33661417322834603</v>
      </c>
      <c r="Y142">
        <v>0.37383177570093501</v>
      </c>
      <c r="Z142">
        <v>0.38734177215189902</v>
      </c>
      <c r="AA142">
        <v>0.348101265822785</v>
      </c>
      <c r="AB142">
        <v>0.236413043478261</v>
      </c>
      <c r="AC142">
        <v>0.34664764621968602</v>
      </c>
    </row>
    <row r="143" spans="1:29">
      <c r="A143" t="s">
        <v>30</v>
      </c>
      <c r="B143">
        <v>2739</v>
      </c>
      <c r="C143" t="s">
        <v>31</v>
      </c>
      <c r="D143" t="s">
        <v>32</v>
      </c>
      <c r="E143">
        <v>47342600</v>
      </c>
      <c r="F143">
        <v>47342799</v>
      </c>
      <c r="G143">
        <v>199</v>
      </c>
      <c r="H143" t="s">
        <v>35</v>
      </c>
      <c r="I143">
        <v>0.96296296296296302</v>
      </c>
      <c r="J143">
        <v>0.98108747044917299</v>
      </c>
      <c r="K143">
        <v>1</v>
      </c>
      <c r="L143">
        <v>0.97515527950310599</v>
      </c>
      <c r="M143">
        <v>0.89800995024875596</v>
      </c>
      <c r="N143">
        <v>0.96959459459459496</v>
      </c>
      <c r="O143">
        <v>0.98181818181818203</v>
      </c>
      <c r="P143">
        <v>0.67567567567567599</v>
      </c>
      <c r="Q143">
        <v>0.56470588235294095</v>
      </c>
      <c r="R143">
        <v>0.62616822429906505</v>
      </c>
      <c r="S143">
        <v>0.77319587628866004</v>
      </c>
      <c r="T143">
        <v>0.59126984126984095</v>
      </c>
      <c r="U143">
        <v>0.53409090909090895</v>
      </c>
      <c r="V143">
        <v>0.50320512820512797</v>
      </c>
      <c r="W143">
        <v>0.60655737704918</v>
      </c>
      <c r="X143">
        <v>2.5188916876574298E-3</v>
      </c>
      <c r="Y143">
        <v>1.16279069767442E-2</v>
      </c>
      <c r="Z143">
        <v>6.9930069930069904E-3</v>
      </c>
      <c r="AA143">
        <v>5.2631578947368403E-3</v>
      </c>
      <c r="AB143">
        <v>0</v>
      </c>
      <c r="AC143">
        <v>0.20181405895691601</v>
      </c>
    </row>
    <row r="144" spans="1:29">
      <c r="A144" t="s">
        <v>30</v>
      </c>
      <c r="B144">
        <v>2740</v>
      </c>
      <c r="C144" t="s">
        <v>31</v>
      </c>
      <c r="D144" t="s">
        <v>32</v>
      </c>
      <c r="E144">
        <v>47355800</v>
      </c>
      <c r="F144">
        <v>47355999</v>
      </c>
      <c r="G144">
        <v>199</v>
      </c>
      <c r="H144" t="s">
        <v>33</v>
      </c>
      <c r="I144">
        <v>0.844444444444444</v>
      </c>
      <c r="J144">
        <v>0.93975903614457801</v>
      </c>
      <c r="K144">
        <v>0.98095238095238102</v>
      </c>
      <c r="L144">
        <v>0.97142857142857097</v>
      </c>
      <c r="M144">
        <v>0.92938496583143504</v>
      </c>
      <c r="N144">
        <v>0.96951219512195097</v>
      </c>
      <c r="O144">
        <v>0.95628415300546399</v>
      </c>
      <c r="P144">
        <v>0.5</v>
      </c>
      <c r="Q144">
        <v>0.46308724832214798</v>
      </c>
      <c r="R144">
        <v>0.52631578947368396</v>
      </c>
      <c r="S144">
        <v>0.53333333333333299</v>
      </c>
      <c r="T144">
        <v>0.53125</v>
      </c>
      <c r="U144">
        <v>0.51785714285714302</v>
      </c>
      <c r="V144">
        <v>0.458015267175573</v>
      </c>
      <c r="W144">
        <v>3.5714285714285698E-2</v>
      </c>
      <c r="X144">
        <v>0.13677811550152</v>
      </c>
      <c r="Y144">
        <v>0.25</v>
      </c>
      <c r="Z144">
        <v>0.10958904109589</v>
      </c>
      <c r="AA144">
        <v>0.14318181818181799</v>
      </c>
      <c r="AB144">
        <v>0.11698113207547201</v>
      </c>
      <c r="AC144">
        <v>6.2043795620437998E-2</v>
      </c>
    </row>
    <row r="145" spans="1:29">
      <c r="A145" t="s">
        <v>30</v>
      </c>
      <c r="B145">
        <v>2741</v>
      </c>
      <c r="C145" t="s">
        <v>31</v>
      </c>
      <c r="D145" t="s">
        <v>32</v>
      </c>
      <c r="E145">
        <v>47384600</v>
      </c>
      <c r="F145">
        <v>47384799</v>
      </c>
      <c r="G145">
        <v>199</v>
      </c>
      <c r="H145" t="s">
        <v>35</v>
      </c>
      <c r="I145">
        <v>0.88888888888888895</v>
      </c>
      <c r="J145">
        <v>0.15384615384615399</v>
      </c>
      <c r="K145">
        <v>0</v>
      </c>
      <c r="L145">
        <v>0</v>
      </c>
      <c r="M145">
        <v>0.85714285714285698</v>
      </c>
      <c r="N145">
        <v>1</v>
      </c>
      <c r="O145">
        <v>0</v>
      </c>
      <c r="P145">
        <v>0.5</v>
      </c>
      <c r="Q145">
        <v>0</v>
      </c>
      <c r="R145">
        <v>7.1428571428571397E-2</v>
      </c>
      <c r="S145">
        <v>0</v>
      </c>
      <c r="T145">
        <v>0</v>
      </c>
      <c r="U145">
        <v>0.17857142857142899</v>
      </c>
      <c r="V145">
        <v>0</v>
      </c>
      <c r="W145">
        <v>0.50549450549450503</v>
      </c>
      <c r="X145">
        <v>0.21333333333333299</v>
      </c>
      <c r="Y145">
        <v>0</v>
      </c>
      <c r="Z145">
        <v>0</v>
      </c>
      <c r="AA145">
        <v>0.47499999999999998</v>
      </c>
      <c r="AB145">
        <v>1.5151515151515201E-2</v>
      </c>
      <c r="AC145">
        <v>1.72413793103448E-2</v>
      </c>
    </row>
    <row r="146" spans="1:29">
      <c r="A146" t="s">
        <v>30</v>
      </c>
      <c r="B146">
        <v>2762</v>
      </c>
      <c r="C146" t="s">
        <v>31</v>
      </c>
      <c r="D146" t="s">
        <v>32</v>
      </c>
      <c r="E146">
        <v>47721200</v>
      </c>
      <c r="F146">
        <v>47721399</v>
      </c>
      <c r="G146">
        <v>199</v>
      </c>
      <c r="H146" t="s">
        <v>33</v>
      </c>
      <c r="I146" t="s">
        <v>34</v>
      </c>
      <c r="J146" t="s">
        <v>34</v>
      </c>
      <c r="K146" t="s">
        <v>34</v>
      </c>
      <c r="L146" t="s">
        <v>34</v>
      </c>
      <c r="M146" t="s">
        <v>34</v>
      </c>
      <c r="N146" t="s">
        <v>34</v>
      </c>
      <c r="O146" t="s">
        <v>34</v>
      </c>
      <c r="P146" t="s">
        <v>34</v>
      </c>
      <c r="Q146" t="s">
        <v>34</v>
      </c>
      <c r="R146" t="s">
        <v>34</v>
      </c>
      <c r="S146" t="s">
        <v>34</v>
      </c>
      <c r="T146" t="s">
        <v>34</v>
      </c>
      <c r="U146" t="s">
        <v>34</v>
      </c>
      <c r="V146" t="s">
        <v>34</v>
      </c>
      <c r="W146">
        <v>7.8740157480314994E-3</v>
      </c>
      <c r="X146">
        <v>0.147995889003083</v>
      </c>
      <c r="Y146">
        <v>0.30362116991643501</v>
      </c>
      <c r="Z146">
        <v>0.45410628019323701</v>
      </c>
      <c r="AA146">
        <v>0.31545741324921101</v>
      </c>
      <c r="AB146">
        <v>0.27419354838709697</v>
      </c>
      <c r="AC146">
        <v>0.31778058007566201</v>
      </c>
    </row>
    <row r="147" spans="1:29">
      <c r="A147" t="s">
        <v>30</v>
      </c>
      <c r="B147">
        <v>2792</v>
      </c>
      <c r="C147" t="s">
        <v>31</v>
      </c>
      <c r="D147" t="s">
        <v>32</v>
      </c>
      <c r="E147">
        <v>48129000</v>
      </c>
      <c r="F147">
        <v>48129199</v>
      </c>
      <c r="G147">
        <v>199</v>
      </c>
      <c r="H147" t="s">
        <v>33</v>
      </c>
      <c r="I147">
        <v>0.96969696969696995</v>
      </c>
      <c r="J147">
        <v>0.86666666666666703</v>
      </c>
      <c r="K147">
        <v>0.97872340425531901</v>
      </c>
      <c r="L147">
        <v>0.94736842105263197</v>
      </c>
      <c r="M147">
        <v>0.94444444444444398</v>
      </c>
      <c r="N147">
        <v>0.86111111111111105</v>
      </c>
      <c r="O147">
        <v>0.88636363636363602</v>
      </c>
      <c r="P147">
        <v>0.63414634146341498</v>
      </c>
      <c r="Q147">
        <v>0.70967741935483897</v>
      </c>
      <c r="R147">
        <v>0.5</v>
      </c>
      <c r="S147">
        <v>1</v>
      </c>
      <c r="T147">
        <v>1</v>
      </c>
      <c r="U147">
        <v>0.71428571428571397</v>
      </c>
      <c r="V147">
        <v>0.69767441860465096</v>
      </c>
      <c r="W147">
        <v>3.37837837837838E-2</v>
      </c>
      <c r="X147">
        <v>0.197339246119734</v>
      </c>
      <c r="Y147">
        <v>0.341614906832298</v>
      </c>
      <c r="Z147">
        <v>0.29473684210526302</v>
      </c>
      <c r="AA147">
        <v>6.7708333333333301E-2</v>
      </c>
      <c r="AB147">
        <v>0.149466192170818</v>
      </c>
      <c r="AC147">
        <v>0.25450901803607201</v>
      </c>
    </row>
    <row r="148" spans="1:29">
      <c r="A148" t="s">
        <v>30</v>
      </c>
      <c r="B148">
        <v>2795</v>
      </c>
      <c r="C148" t="s">
        <v>31</v>
      </c>
      <c r="D148" t="s">
        <v>32</v>
      </c>
      <c r="E148">
        <v>48173900</v>
      </c>
      <c r="F148">
        <v>48174099</v>
      </c>
      <c r="G148">
        <v>199</v>
      </c>
      <c r="H148" t="s">
        <v>35</v>
      </c>
      <c r="I148">
        <v>0.83333333333333304</v>
      </c>
      <c r="J148">
        <v>0.92123287671232901</v>
      </c>
      <c r="K148">
        <v>1</v>
      </c>
      <c r="L148">
        <v>0.93779904306220097</v>
      </c>
      <c r="M148">
        <v>0.94568690095846597</v>
      </c>
      <c r="N148">
        <v>0.95454545454545503</v>
      </c>
      <c r="O148">
        <v>0.93877551020408201</v>
      </c>
      <c r="P148">
        <v>0.92307692307692302</v>
      </c>
      <c r="Q148">
        <v>0.72677595628415304</v>
      </c>
      <c r="R148">
        <v>0.66666666666666696</v>
      </c>
      <c r="S148">
        <v>0.70526315789473704</v>
      </c>
      <c r="T148">
        <v>0.68571428571428605</v>
      </c>
      <c r="U148">
        <v>0.63414634146341498</v>
      </c>
      <c r="V148">
        <v>0.70059880239521</v>
      </c>
      <c r="W148">
        <v>0.42622950819672101</v>
      </c>
      <c r="X148">
        <v>3.2142857142857098E-2</v>
      </c>
      <c r="Y148">
        <v>1.85185185185185E-2</v>
      </c>
      <c r="Z148">
        <v>4.5871559633027498E-2</v>
      </c>
      <c r="AA148">
        <v>3.4013605442176902E-2</v>
      </c>
      <c r="AB148">
        <v>3.9525691699604702E-2</v>
      </c>
      <c r="AC148">
        <v>0.155131264916468</v>
      </c>
    </row>
    <row r="149" spans="1:29">
      <c r="A149" t="s">
        <v>30</v>
      </c>
      <c r="B149">
        <v>2809</v>
      </c>
      <c r="C149" t="s">
        <v>31</v>
      </c>
      <c r="D149" t="s">
        <v>32</v>
      </c>
      <c r="E149">
        <v>48427700</v>
      </c>
      <c r="F149">
        <v>48427899</v>
      </c>
      <c r="G149">
        <v>199</v>
      </c>
      <c r="H149" t="s">
        <v>33</v>
      </c>
      <c r="I149">
        <v>0.476190476190476</v>
      </c>
      <c r="J149">
        <v>0</v>
      </c>
      <c r="K149">
        <v>0.91666666666666696</v>
      </c>
      <c r="L149" t="s">
        <v>34</v>
      </c>
      <c r="M149" t="s">
        <v>34</v>
      </c>
      <c r="N149" t="s">
        <v>34</v>
      </c>
      <c r="O149">
        <v>0</v>
      </c>
      <c r="P149">
        <v>0.225806451612903</v>
      </c>
      <c r="Q149">
        <v>0</v>
      </c>
      <c r="R149">
        <v>0.16666666666666699</v>
      </c>
      <c r="S149">
        <v>0</v>
      </c>
      <c r="T149">
        <v>0</v>
      </c>
      <c r="U149">
        <v>0</v>
      </c>
      <c r="V149">
        <v>0</v>
      </c>
      <c r="W149">
        <v>3.92749244712991E-2</v>
      </c>
      <c r="X149">
        <v>0.04</v>
      </c>
      <c r="Y149">
        <v>0.23015873015873001</v>
      </c>
      <c r="Z149">
        <v>0</v>
      </c>
      <c r="AA149">
        <v>0</v>
      </c>
      <c r="AB149">
        <v>0</v>
      </c>
      <c r="AC149">
        <v>0</v>
      </c>
    </row>
    <row r="150" spans="1:29">
      <c r="A150" t="s">
        <v>30</v>
      </c>
      <c r="B150">
        <v>2816</v>
      </c>
      <c r="C150" t="s">
        <v>31</v>
      </c>
      <c r="D150" t="s">
        <v>32</v>
      </c>
      <c r="E150">
        <v>48566400</v>
      </c>
      <c r="F150">
        <v>48566599</v>
      </c>
      <c r="G150">
        <v>199</v>
      </c>
      <c r="H150" t="s">
        <v>33</v>
      </c>
      <c r="I150">
        <v>0.75</v>
      </c>
      <c r="J150">
        <v>0</v>
      </c>
      <c r="K150">
        <v>1</v>
      </c>
      <c r="L150">
        <v>0.66666666666666696</v>
      </c>
      <c r="M150">
        <v>1</v>
      </c>
      <c r="N150">
        <v>1</v>
      </c>
      <c r="O150">
        <v>1</v>
      </c>
      <c r="P150" t="s">
        <v>34</v>
      </c>
      <c r="Q150" t="s">
        <v>34</v>
      </c>
      <c r="R150" t="s">
        <v>34</v>
      </c>
      <c r="S150">
        <v>1</v>
      </c>
      <c r="T150" t="s">
        <v>34</v>
      </c>
      <c r="U150" t="s">
        <v>34</v>
      </c>
      <c r="V150" t="s">
        <v>34</v>
      </c>
      <c r="W150">
        <v>0</v>
      </c>
      <c r="X150">
        <v>1.0869565217391301E-2</v>
      </c>
      <c r="Y150">
        <v>0.26785714285714302</v>
      </c>
      <c r="Z150">
        <v>0.209302325581395</v>
      </c>
      <c r="AA150">
        <v>0.22</v>
      </c>
      <c r="AB150">
        <v>0.5</v>
      </c>
      <c r="AC150">
        <v>0.161764705882353</v>
      </c>
    </row>
    <row r="151" spans="1:29">
      <c r="A151" t="s">
        <v>30</v>
      </c>
      <c r="B151">
        <v>2832</v>
      </c>
      <c r="C151" t="s">
        <v>31</v>
      </c>
      <c r="D151" t="s">
        <v>32</v>
      </c>
      <c r="E151">
        <v>48823600</v>
      </c>
      <c r="F151">
        <v>48823799</v>
      </c>
      <c r="G151">
        <v>199</v>
      </c>
      <c r="H151" t="s">
        <v>33</v>
      </c>
      <c r="I151">
        <v>1</v>
      </c>
      <c r="J151">
        <v>0.94594594594594605</v>
      </c>
      <c r="K151">
        <v>0.81818181818181801</v>
      </c>
      <c r="L151">
        <v>1</v>
      </c>
      <c r="M151">
        <v>1</v>
      </c>
      <c r="N151">
        <v>0.96363636363636396</v>
      </c>
      <c r="O151">
        <v>1</v>
      </c>
      <c r="P151">
        <v>0.88235294117647101</v>
      </c>
      <c r="Q151">
        <v>0.90909090909090895</v>
      </c>
      <c r="R151">
        <v>1</v>
      </c>
      <c r="S151">
        <v>1</v>
      </c>
      <c r="T151">
        <v>1</v>
      </c>
      <c r="U151">
        <v>0.85714285714285698</v>
      </c>
      <c r="V151">
        <v>0.83333333333333304</v>
      </c>
      <c r="W151">
        <v>2.0979020979021001E-2</v>
      </c>
      <c r="X151">
        <v>8.0000000000000002E-3</v>
      </c>
      <c r="Y151">
        <v>0.34146341463414598</v>
      </c>
      <c r="Z151">
        <v>0</v>
      </c>
      <c r="AA151">
        <v>0.19607843137254899</v>
      </c>
      <c r="AB151">
        <v>1.9607843137254902E-2</v>
      </c>
      <c r="AC151">
        <v>0</v>
      </c>
    </row>
    <row r="152" spans="1:29">
      <c r="A152" t="s">
        <v>30</v>
      </c>
      <c r="B152">
        <v>2843</v>
      </c>
      <c r="C152" t="s">
        <v>31</v>
      </c>
      <c r="D152" t="s">
        <v>32</v>
      </c>
      <c r="E152">
        <v>49151800</v>
      </c>
      <c r="F152">
        <v>49151999</v>
      </c>
      <c r="G152">
        <v>199</v>
      </c>
      <c r="H152" t="s">
        <v>33</v>
      </c>
      <c r="I152">
        <v>0.84615384615384603</v>
      </c>
      <c r="J152">
        <v>0.76106194690265505</v>
      </c>
      <c r="K152">
        <v>0.99679487179487203</v>
      </c>
      <c r="L152">
        <v>0.6</v>
      </c>
      <c r="M152">
        <v>0.63917525773195905</v>
      </c>
      <c r="N152">
        <v>0.97231270358306199</v>
      </c>
      <c r="O152">
        <v>0.97312588401697298</v>
      </c>
      <c r="P152">
        <v>0.5625</v>
      </c>
      <c r="Q152">
        <v>0.875</v>
      </c>
      <c r="R152">
        <v>0.62200956937799001</v>
      </c>
      <c r="S152">
        <v>0.63636363636363602</v>
      </c>
      <c r="T152">
        <v>0.84615384615384603</v>
      </c>
      <c r="U152">
        <v>0.70281124497991998</v>
      </c>
      <c r="V152">
        <v>0.70840787119856896</v>
      </c>
      <c r="W152">
        <v>0</v>
      </c>
      <c r="X152">
        <v>2.9411764705882401E-2</v>
      </c>
      <c r="Y152">
        <v>0.41467576791808902</v>
      </c>
      <c r="Z152">
        <v>0</v>
      </c>
      <c r="AA152">
        <v>0</v>
      </c>
      <c r="AB152">
        <v>0.14329268292682901</v>
      </c>
      <c r="AC152">
        <v>0.178451178451178</v>
      </c>
    </row>
    <row r="153" spans="1:29">
      <c r="A153" t="s">
        <v>30</v>
      </c>
      <c r="B153">
        <v>2862</v>
      </c>
      <c r="C153" t="s">
        <v>31</v>
      </c>
      <c r="D153" t="s">
        <v>32</v>
      </c>
      <c r="E153">
        <v>49400500</v>
      </c>
      <c r="F153">
        <v>49400699</v>
      </c>
      <c r="G153">
        <v>199</v>
      </c>
      <c r="H153" t="s">
        <v>33</v>
      </c>
      <c r="I153">
        <v>0.16393442622950799</v>
      </c>
      <c r="J153">
        <v>0.92857142857142905</v>
      </c>
      <c r="K153">
        <v>0.967741935483871</v>
      </c>
      <c r="L153">
        <v>1</v>
      </c>
      <c r="M153">
        <v>0.60714285714285698</v>
      </c>
      <c r="N153">
        <v>0.85714285714285698</v>
      </c>
      <c r="O153">
        <v>0.27906976744186002</v>
      </c>
      <c r="P153">
        <v>0</v>
      </c>
      <c r="Q153">
        <v>0</v>
      </c>
      <c r="R153">
        <v>0.93043478260869605</v>
      </c>
      <c r="S153">
        <v>0</v>
      </c>
      <c r="T153">
        <v>4.5454545454545497E-2</v>
      </c>
      <c r="U153">
        <v>0</v>
      </c>
      <c r="V153">
        <v>1.5625E-2</v>
      </c>
      <c r="W153">
        <v>0</v>
      </c>
      <c r="X153">
        <v>1.4705882352941201E-2</v>
      </c>
      <c r="Y153">
        <v>0.34236453201970402</v>
      </c>
      <c r="Z153">
        <v>0</v>
      </c>
      <c r="AA153">
        <v>1.1695906432748499E-2</v>
      </c>
      <c r="AB153">
        <v>0</v>
      </c>
      <c r="AC153">
        <v>3.7174721189591098E-3</v>
      </c>
    </row>
    <row r="154" spans="1:29">
      <c r="A154" t="s">
        <v>30</v>
      </c>
      <c r="B154">
        <v>2938</v>
      </c>
      <c r="C154" t="s">
        <v>31</v>
      </c>
      <c r="D154" t="s">
        <v>32</v>
      </c>
      <c r="E154">
        <v>50825800</v>
      </c>
      <c r="F154">
        <v>50825999</v>
      </c>
      <c r="G154">
        <v>199</v>
      </c>
      <c r="H154" t="s">
        <v>33</v>
      </c>
      <c r="I154">
        <v>0.92307692307692302</v>
      </c>
      <c r="J154">
        <v>1</v>
      </c>
      <c r="K154">
        <v>1</v>
      </c>
      <c r="L154">
        <v>0.33333333333333298</v>
      </c>
      <c r="M154">
        <v>1</v>
      </c>
      <c r="N154">
        <v>0.91666666666666696</v>
      </c>
      <c r="O154">
        <v>0.91666666666666696</v>
      </c>
      <c r="P154">
        <v>0.61363636363636398</v>
      </c>
      <c r="Q154">
        <v>0.7</v>
      </c>
      <c r="R154">
        <v>0.90909090909090895</v>
      </c>
      <c r="S154">
        <v>1</v>
      </c>
      <c r="T154">
        <v>0.83333333333333304</v>
      </c>
      <c r="U154">
        <v>0.875</v>
      </c>
      <c r="V154">
        <v>0.75</v>
      </c>
      <c r="W154">
        <v>4.1095890410958902E-2</v>
      </c>
      <c r="X154">
        <v>0.18300653594771199</v>
      </c>
      <c r="Y154">
        <v>0.27710843373493999</v>
      </c>
      <c r="Z154">
        <v>9.5238095238095205E-2</v>
      </c>
      <c r="AA154">
        <v>0</v>
      </c>
      <c r="AB154">
        <v>0.22500000000000001</v>
      </c>
      <c r="AC154">
        <v>0.20161290322580599</v>
      </c>
    </row>
    <row r="155" spans="1:29">
      <c r="A155" t="s">
        <v>30</v>
      </c>
      <c r="B155">
        <v>2975</v>
      </c>
      <c r="C155" t="s">
        <v>31</v>
      </c>
      <c r="D155" t="s">
        <v>32</v>
      </c>
      <c r="E155">
        <v>51362900</v>
      </c>
      <c r="F155">
        <v>51363099</v>
      </c>
      <c r="G155">
        <v>199</v>
      </c>
      <c r="H155" t="s">
        <v>35</v>
      </c>
      <c r="I155">
        <v>0.85915492957746498</v>
      </c>
      <c r="J155">
        <v>0.95247524752475199</v>
      </c>
      <c r="K155">
        <v>0.97037037037036999</v>
      </c>
      <c r="L155">
        <v>0.65671641791044799</v>
      </c>
      <c r="M155">
        <v>0.95905511811023603</v>
      </c>
      <c r="N155">
        <v>0.92878338278931705</v>
      </c>
      <c r="O155">
        <v>0.95205479452054798</v>
      </c>
      <c r="P155">
        <v>0.83333333333333304</v>
      </c>
      <c r="Q155">
        <v>0.58018867924528295</v>
      </c>
      <c r="R155">
        <v>0.80701754385964897</v>
      </c>
      <c r="S155">
        <v>0</v>
      </c>
      <c r="T155">
        <v>0.69736842105263197</v>
      </c>
      <c r="U155">
        <v>0.52985074626865702</v>
      </c>
      <c r="V155">
        <v>0.55140186915887801</v>
      </c>
      <c r="W155">
        <v>0.20833333333333301</v>
      </c>
      <c r="X155">
        <v>3.16593886462882E-2</v>
      </c>
      <c r="Y155">
        <v>1.0714285714285701E-2</v>
      </c>
      <c r="Z155">
        <v>0.100719424460432</v>
      </c>
      <c r="AA155">
        <v>4.7004608294930902E-2</v>
      </c>
      <c r="AB155">
        <v>1.3400335008375199E-2</v>
      </c>
      <c r="AC155">
        <v>3.3468559837728201E-2</v>
      </c>
    </row>
    <row r="156" spans="1:29">
      <c r="A156" t="s">
        <v>30</v>
      </c>
      <c r="B156">
        <v>2983</v>
      </c>
      <c r="C156" t="s">
        <v>31</v>
      </c>
      <c r="D156" t="s">
        <v>32</v>
      </c>
      <c r="E156">
        <v>51475200</v>
      </c>
      <c r="F156">
        <v>51475399</v>
      </c>
      <c r="G156">
        <v>199</v>
      </c>
      <c r="H156" t="s">
        <v>33</v>
      </c>
      <c r="I156">
        <v>0.5</v>
      </c>
      <c r="J156">
        <v>0.74157303370786498</v>
      </c>
      <c r="K156">
        <v>0.875</v>
      </c>
      <c r="L156">
        <v>1</v>
      </c>
      <c r="M156">
        <v>0.65094339622641495</v>
      </c>
      <c r="N156">
        <v>0.57894736842105299</v>
      </c>
      <c r="O156">
        <v>0.75641025641025605</v>
      </c>
      <c r="P156">
        <v>0.14285714285714299</v>
      </c>
      <c r="Q156">
        <v>0</v>
      </c>
      <c r="R156">
        <v>0</v>
      </c>
      <c r="S156">
        <v>1</v>
      </c>
      <c r="T156">
        <v>0</v>
      </c>
      <c r="U156">
        <v>0.08</v>
      </c>
      <c r="V156">
        <v>9.0909090909090898E-2</v>
      </c>
      <c r="W156">
        <v>0</v>
      </c>
      <c r="X156">
        <v>0.42896935933147601</v>
      </c>
      <c r="Y156">
        <v>0.51891891891891895</v>
      </c>
      <c r="Z156">
        <v>0</v>
      </c>
      <c r="AA156">
        <v>0.38974358974359002</v>
      </c>
      <c r="AB156">
        <v>0.429032258064516</v>
      </c>
      <c r="AC156">
        <v>0.42039800995024901</v>
      </c>
    </row>
    <row r="157" spans="1:29">
      <c r="A157" t="s">
        <v>30</v>
      </c>
      <c r="B157">
        <v>2984</v>
      </c>
      <c r="C157" t="s">
        <v>31</v>
      </c>
      <c r="D157" t="s">
        <v>32</v>
      </c>
      <c r="E157">
        <v>51488700</v>
      </c>
      <c r="F157">
        <v>51488899</v>
      </c>
      <c r="G157">
        <v>199</v>
      </c>
      <c r="H157" t="s">
        <v>33</v>
      </c>
      <c r="I157">
        <v>1</v>
      </c>
      <c r="J157">
        <v>0.28571428571428598</v>
      </c>
      <c r="K157">
        <v>0.5</v>
      </c>
      <c r="L157">
        <v>1</v>
      </c>
      <c r="M157">
        <v>0.75</v>
      </c>
      <c r="N157">
        <v>0.92857142857142905</v>
      </c>
      <c r="O157">
        <v>1</v>
      </c>
      <c r="P157">
        <v>0</v>
      </c>
      <c r="Q157">
        <v>0</v>
      </c>
      <c r="R157">
        <v>0.2</v>
      </c>
      <c r="S157">
        <v>0</v>
      </c>
      <c r="T157">
        <v>0</v>
      </c>
      <c r="U157">
        <v>0</v>
      </c>
      <c r="V157">
        <v>0</v>
      </c>
      <c r="W157">
        <v>9.1743119266055103E-3</v>
      </c>
      <c r="X157">
        <v>2.9702970297029702E-2</v>
      </c>
      <c r="Y157">
        <v>0.47142857142857097</v>
      </c>
      <c r="Z157">
        <v>6.6666666666666693E-2</v>
      </c>
      <c r="AA157">
        <v>0.230769230769231</v>
      </c>
      <c r="AB157">
        <v>0.49425287356321801</v>
      </c>
      <c r="AC157">
        <v>0.19230769230769201</v>
      </c>
    </row>
    <row r="158" spans="1:29">
      <c r="A158" t="s">
        <v>30</v>
      </c>
      <c r="B158">
        <v>2993</v>
      </c>
      <c r="C158" t="s">
        <v>31</v>
      </c>
      <c r="D158" t="s">
        <v>32</v>
      </c>
      <c r="E158">
        <v>51606500</v>
      </c>
      <c r="F158">
        <v>51606699</v>
      </c>
      <c r="G158">
        <v>199</v>
      </c>
      <c r="H158" t="s">
        <v>33</v>
      </c>
      <c r="I158">
        <v>0.93877551020408201</v>
      </c>
      <c r="J158">
        <v>1.86915887850467E-2</v>
      </c>
      <c r="K158">
        <v>0.233333333333333</v>
      </c>
      <c r="L158">
        <v>0.974683544303797</v>
      </c>
      <c r="M158">
        <v>0.128205128205128</v>
      </c>
      <c r="N158">
        <v>9.7560975609756101E-2</v>
      </c>
      <c r="O158">
        <v>0.95849056603773597</v>
      </c>
      <c r="P158">
        <v>0.77300613496932502</v>
      </c>
      <c r="Q158">
        <v>0.219512195121951</v>
      </c>
      <c r="R158">
        <v>0.49019607843137297</v>
      </c>
      <c r="S158">
        <v>0.881987577639752</v>
      </c>
      <c r="T158">
        <v>0.213114754098361</v>
      </c>
      <c r="U158">
        <v>0.34782608695652201</v>
      </c>
      <c r="V158">
        <v>0.74206349206349198</v>
      </c>
      <c r="W158">
        <v>1.9108280254777101E-2</v>
      </c>
      <c r="X158">
        <v>0.23098591549295799</v>
      </c>
      <c r="Y158">
        <v>0.47080291970802901</v>
      </c>
      <c r="Z158">
        <v>4.2105263157894701E-2</v>
      </c>
      <c r="AA158">
        <v>0.18729096989966601</v>
      </c>
      <c r="AB158">
        <v>0.41935483870967699</v>
      </c>
      <c r="AC158">
        <v>1.9271948608137E-2</v>
      </c>
    </row>
    <row r="159" spans="1:29">
      <c r="A159" t="s">
        <v>30</v>
      </c>
      <c r="B159">
        <v>2997</v>
      </c>
      <c r="C159" t="s">
        <v>31</v>
      </c>
      <c r="D159" t="s">
        <v>32</v>
      </c>
      <c r="E159">
        <v>51627300</v>
      </c>
      <c r="F159">
        <v>51627599</v>
      </c>
      <c r="G159">
        <v>299</v>
      </c>
      <c r="H159" t="s">
        <v>33</v>
      </c>
      <c r="I159">
        <v>0.963963963963964</v>
      </c>
      <c r="J159">
        <v>0.92452830188679203</v>
      </c>
      <c r="K159">
        <v>0.98550724637681197</v>
      </c>
      <c r="L159">
        <v>1</v>
      </c>
      <c r="M159">
        <v>0.98</v>
      </c>
      <c r="N159">
        <v>0.97590361445783103</v>
      </c>
      <c r="O159">
        <v>0.984375</v>
      </c>
      <c r="P159">
        <v>0</v>
      </c>
      <c r="Q159">
        <v>0.24137931034482801</v>
      </c>
      <c r="R159">
        <v>0.33333333333333298</v>
      </c>
      <c r="S159">
        <v>0.66666666666666696</v>
      </c>
      <c r="T159">
        <v>0.25</v>
      </c>
      <c r="U159">
        <v>0.3125</v>
      </c>
      <c r="V159">
        <v>0.45</v>
      </c>
      <c r="W159">
        <v>2.14424951267057E-2</v>
      </c>
      <c r="X159">
        <v>0.10375</v>
      </c>
      <c r="Y159">
        <v>0.300578034682081</v>
      </c>
      <c r="Z159">
        <v>0.109913793103448</v>
      </c>
      <c r="AA159">
        <v>9.30735930735931E-2</v>
      </c>
      <c r="AB159">
        <v>0.15022091310751101</v>
      </c>
      <c r="AC159">
        <v>0.123774509803922</v>
      </c>
    </row>
    <row r="160" spans="1:29">
      <c r="A160" t="s">
        <v>30</v>
      </c>
      <c r="B160">
        <v>2998</v>
      </c>
      <c r="C160" t="s">
        <v>31</v>
      </c>
      <c r="D160" t="s">
        <v>32</v>
      </c>
      <c r="E160">
        <v>51643600</v>
      </c>
      <c r="F160">
        <v>51643799</v>
      </c>
      <c r="G160">
        <v>199</v>
      </c>
      <c r="H160" t="s">
        <v>33</v>
      </c>
      <c r="I160">
        <v>1</v>
      </c>
      <c r="J160">
        <v>0.98022598870056499</v>
      </c>
      <c r="K160">
        <v>0.95901639344262302</v>
      </c>
      <c r="L160">
        <v>0.962025316455696</v>
      </c>
      <c r="M160">
        <v>0.98648648648648696</v>
      </c>
      <c r="N160">
        <v>0.97701149425287404</v>
      </c>
      <c r="O160">
        <v>0.97499999999999998</v>
      </c>
      <c r="P160">
        <v>0.66666666666666696</v>
      </c>
      <c r="Q160">
        <v>0.49795918367346897</v>
      </c>
      <c r="R160">
        <v>0.73913043478260898</v>
      </c>
      <c r="S160">
        <v>0.73750000000000004</v>
      </c>
      <c r="T160">
        <v>0.72072072072072102</v>
      </c>
      <c r="U160">
        <v>0.5</v>
      </c>
      <c r="V160">
        <v>0.57671957671957697</v>
      </c>
      <c r="W160">
        <v>0</v>
      </c>
      <c r="X160">
        <v>0.18300653594771199</v>
      </c>
      <c r="Y160">
        <v>0.435714285714286</v>
      </c>
      <c r="Z160">
        <v>3.125E-2</v>
      </c>
      <c r="AA160">
        <v>4.0404040404040401E-2</v>
      </c>
      <c r="AB160">
        <v>0</v>
      </c>
      <c r="AC160">
        <v>2.34375E-2</v>
      </c>
    </row>
    <row r="161" spans="1:29">
      <c r="A161" t="s">
        <v>30</v>
      </c>
      <c r="B161">
        <v>3029</v>
      </c>
      <c r="C161" t="s">
        <v>31</v>
      </c>
      <c r="D161" t="s">
        <v>32</v>
      </c>
      <c r="E161">
        <v>52087100</v>
      </c>
      <c r="F161">
        <v>52087299</v>
      </c>
      <c r="G161">
        <v>199</v>
      </c>
      <c r="H161" t="s">
        <v>33</v>
      </c>
      <c r="I161">
        <v>0.96850393700787396</v>
      </c>
      <c r="J161">
        <v>0.97841726618705005</v>
      </c>
      <c r="K161">
        <v>1</v>
      </c>
      <c r="L161">
        <v>0.75</v>
      </c>
      <c r="M161">
        <v>1</v>
      </c>
      <c r="N161">
        <v>1</v>
      </c>
      <c r="O161">
        <v>0.89361702127659604</v>
      </c>
      <c r="P161">
        <v>0.70989761092150205</v>
      </c>
      <c r="Q161">
        <v>0.84660766961651901</v>
      </c>
      <c r="R161">
        <v>0.97368421052631604</v>
      </c>
      <c r="S161">
        <v>0.8</v>
      </c>
      <c r="T161">
        <v>0.89552238805970197</v>
      </c>
      <c r="U161">
        <v>0.86861313868613099</v>
      </c>
      <c r="V161">
        <v>0.84112149532710301</v>
      </c>
      <c r="W161">
        <v>2.4904214559386999E-2</v>
      </c>
      <c r="X161">
        <v>8.1566068515497494E-3</v>
      </c>
      <c r="Y161">
        <v>0.238095238095238</v>
      </c>
      <c r="Z161">
        <v>0</v>
      </c>
      <c r="AA161">
        <v>0</v>
      </c>
      <c r="AB161">
        <v>8.0578512396694196E-2</v>
      </c>
      <c r="AC161">
        <v>4.8034934497816602E-2</v>
      </c>
    </row>
    <row r="162" spans="1:29">
      <c r="A162" t="s">
        <v>30</v>
      </c>
      <c r="B162">
        <v>3042</v>
      </c>
      <c r="C162" t="s">
        <v>31</v>
      </c>
      <c r="D162" t="s">
        <v>32</v>
      </c>
      <c r="E162">
        <v>52244100</v>
      </c>
      <c r="F162">
        <v>52244299</v>
      </c>
      <c r="G162">
        <v>199</v>
      </c>
      <c r="H162" t="s">
        <v>33</v>
      </c>
      <c r="I162">
        <v>0.852739726027397</v>
      </c>
      <c r="J162">
        <v>0.92929292929292895</v>
      </c>
      <c r="K162">
        <v>0.98378378378378395</v>
      </c>
      <c r="L162">
        <v>0.96602972399150699</v>
      </c>
      <c r="M162">
        <v>0.95399999999999996</v>
      </c>
      <c r="N162">
        <v>0.98043478260869599</v>
      </c>
      <c r="O162">
        <v>0.966205837173579</v>
      </c>
      <c r="P162">
        <v>0.232876712328767</v>
      </c>
      <c r="Q162">
        <v>0.42156862745098</v>
      </c>
      <c r="R162">
        <v>0.42857142857142899</v>
      </c>
      <c r="S162">
        <v>0.40860215053763399</v>
      </c>
      <c r="T162">
        <v>0.2</v>
      </c>
      <c r="U162">
        <v>0.15584415584415601</v>
      </c>
      <c r="V162">
        <v>0.22222222222222199</v>
      </c>
      <c r="W162">
        <v>4.3824701195219098E-2</v>
      </c>
      <c r="X162">
        <v>0.32678132678132699</v>
      </c>
      <c r="Y162">
        <v>0.35019455252918302</v>
      </c>
      <c r="Z162">
        <v>1.47783251231527E-2</v>
      </c>
      <c r="AA162">
        <v>3.1531531531531501E-2</v>
      </c>
      <c r="AB162">
        <v>4.5951859956236303E-2</v>
      </c>
      <c r="AC162">
        <v>0.11439842209073001</v>
      </c>
    </row>
    <row r="163" spans="1:29">
      <c r="A163" t="s">
        <v>30</v>
      </c>
      <c r="B163">
        <v>3051</v>
      </c>
      <c r="C163" t="s">
        <v>31</v>
      </c>
      <c r="D163" t="s">
        <v>32</v>
      </c>
      <c r="E163">
        <v>52363700</v>
      </c>
      <c r="F163">
        <v>52363899</v>
      </c>
      <c r="G163">
        <v>199</v>
      </c>
      <c r="H163" t="s">
        <v>33</v>
      </c>
      <c r="I163">
        <v>1</v>
      </c>
      <c r="J163" t="s">
        <v>34</v>
      </c>
      <c r="K163">
        <v>0.875</v>
      </c>
      <c r="L163" t="s">
        <v>34</v>
      </c>
      <c r="M163">
        <v>0</v>
      </c>
      <c r="N163">
        <v>0</v>
      </c>
      <c r="O163">
        <v>0</v>
      </c>
      <c r="P163">
        <v>0.118421052631579</v>
      </c>
      <c r="Q163">
        <v>0.214285714285714</v>
      </c>
      <c r="R163">
        <v>0.5</v>
      </c>
      <c r="S163">
        <v>0</v>
      </c>
      <c r="T163">
        <v>0.39130434782608697</v>
      </c>
      <c r="U163">
        <v>0.245283018867925</v>
      </c>
      <c r="V163">
        <v>0.28571428571428598</v>
      </c>
      <c r="W163">
        <v>3.0042918454935601E-2</v>
      </c>
      <c r="X163">
        <v>1.9230769230769201E-2</v>
      </c>
      <c r="Y163">
        <v>0.46808510638297901</v>
      </c>
      <c r="Z163" t="s">
        <v>34</v>
      </c>
      <c r="AA163">
        <v>8.3333333333333301E-2</v>
      </c>
      <c r="AB163">
        <v>0.122222222222222</v>
      </c>
      <c r="AC163">
        <v>0.115384615384615</v>
      </c>
    </row>
    <row r="164" spans="1:29">
      <c r="A164" t="s">
        <v>30</v>
      </c>
      <c r="B164">
        <v>3076</v>
      </c>
      <c r="C164" t="s">
        <v>31</v>
      </c>
      <c r="D164" t="s">
        <v>32</v>
      </c>
      <c r="E164">
        <v>52837800</v>
      </c>
      <c r="F164">
        <v>52838099</v>
      </c>
      <c r="G164">
        <v>299</v>
      </c>
      <c r="H164" t="s">
        <v>33</v>
      </c>
      <c r="I164">
        <v>0.92500000000000004</v>
      </c>
      <c r="J164">
        <v>0.99145299145299104</v>
      </c>
      <c r="K164">
        <v>0.97674418604651203</v>
      </c>
      <c r="L164">
        <v>0.98095238095238102</v>
      </c>
      <c r="M164">
        <v>0.95505617977528101</v>
      </c>
      <c r="N164">
        <v>1</v>
      </c>
      <c r="O164">
        <v>1</v>
      </c>
      <c r="P164">
        <v>0.85</v>
      </c>
      <c r="Q164">
        <v>0.76923076923076905</v>
      </c>
      <c r="R164">
        <v>0.85185185185185197</v>
      </c>
      <c r="S164">
        <v>0.82352941176470595</v>
      </c>
      <c r="T164">
        <v>0.94736842105263197</v>
      </c>
      <c r="U164">
        <v>0.83168316831683198</v>
      </c>
      <c r="V164">
        <v>0.80392156862745101</v>
      </c>
      <c r="W164">
        <v>3.2504780114722798E-2</v>
      </c>
      <c r="X164">
        <v>6.0422960725075497E-2</v>
      </c>
      <c r="Y164">
        <v>0.25345622119815697</v>
      </c>
      <c r="Z164">
        <v>3.6842105263157898E-2</v>
      </c>
      <c r="AA164">
        <v>6.6265060240963902E-2</v>
      </c>
      <c r="AB164">
        <v>3.7294015611448399E-2</v>
      </c>
      <c r="AC164">
        <v>5.8340929808568802E-2</v>
      </c>
    </row>
    <row r="165" spans="1:29">
      <c r="A165" t="s">
        <v>30</v>
      </c>
      <c r="B165">
        <v>3079</v>
      </c>
      <c r="C165" t="s">
        <v>31</v>
      </c>
      <c r="D165" t="s">
        <v>32</v>
      </c>
      <c r="E165">
        <v>52872900</v>
      </c>
      <c r="F165">
        <v>52873099</v>
      </c>
      <c r="G165">
        <v>199</v>
      </c>
      <c r="H165" t="s">
        <v>33</v>
      </c>
      <c r="I165">
        <v>1</v>
      </c>
      <c r="J165">
        <v>0.9375</v>
      </c>
      <c r="K165">
        <v>0.92857142857142905</v>
      </c>
      <c r="L165">
        <v>1</v>
      </c>
      <c r="M165">
        <v>0.95454545454545503</v>
      </c>
      <c r="N165">
        <v>0.96363636363636396</v>
      </c>
      <c r="O165">
        <v>0.85294117647058798</v>
      </c>
      <c r="P165">
        <v>0.625</v>
      </c>
      <c r="Q165">
        <v>0.6</v>
      </c>
      <c r="R165">
        <v>0.82352941176470595</v>
      </c>
      <c r="S165" t="s">
        <v>34</v>
      </c>
      <c r="T165">
        <v>0.96551724137931005</v>
      </c>
      <c r="U165">
        <v>0.67272727272727295</v>
      </c>
      <c r="V165">
        <v>0.70833333333333304</v>
      </c>
      <c r="W165">
        <v>8.9020771513353102E-3</v>
      </c>
      <c r="X165">
        <v>9.1999999999999998E-2</v>
      </c>
      <c r="Y165">
        <v>0.223776223776224</v>
      </c>
      <c r="Z165">
        <v>0.66666666666666696</v>
      </c>
      <c r="AA165">
        <v>0.16</v>
      </c>
      <c r="AB165">
        <v>0.22340425531914901</v>
      </c>
      <c r="AC165">
        <v>9.8290598290598302E-2</v>
      </c>
    </row>
    <row r="166" spans="1:29">
      <c r="A166" t="s">
        <v>30</v>
      </c>
      <c r="B166">
        <v>3105</v>
      </c>
      <c r="C166" t="s">
        <v>31</v>
      </c>
      <c r="D166" t="s">
        <v>32</v>
      </c>
      <c r="E166">
        <v>53347100</v>
      </c>
      <c r="F166">
        <v>53347299</v>
      </c>
      <c r="G166">
        <v>199</v>
      </c>
      <c r="H166" t="s">
        <v>33</v>
      </c>
      <c r="I166">
        <v>0.231884057971014</v>
      </c>
      <c r="J166">
        <v>0.16666666666666699</v>
      </c>
      <c r="K166">
        <v>0.78571428571428603</v>
      </c>
      <c r="L166">
        <v>0.72727272727272696</v>
      </c>
      <c r="M166">
        <v>0.51351351351351304</v>
      </c>
      <c r="N166">
        <v>0.3</v>
      </c>
      <c r="O166">
        <v>0.38888888888888901</v>
      </c>
      <c r="P166">
        <v>4.85436893203883E-2</v>
      </c>
      <c r="Q166">
        <v>0.108695652173913</v>
      </c>
      <c r="R166">
        <v>4.5454545454545497E-2</v>
      </c>
      <c r="S166">
        <v>0.25</v>
      </c>
      <c r="T166">
        <v>0.22222222222222199</v>
      </c>
      <c r="U166">
        <v>6.0606060606060601E-2</v>
      </c>
      <c r="V166">
        <v>0.10606060606060599</v>
      </c>
      <c r="W166">
        <v>3.1468531468531499E-2</v>
      </c>
      <c r="X166">
        <v>7.6086956521739094E-2</v>
      </c>
      <c r="Y166">
        <v>0.26415094339622602</v>
      </c>
      <c r="Z166">
        <v>0.14705882352941199</v>
      </c>
      <c r="AA166">
        <v>0.18817204301075299</v>
      </c>
      <c r="AB166">
        <v>4.20168067226891E-2</v>
      </c>
      <c r="AC166">
        <v>0.224390243902439</v>
      </c>
    </row>
    <row r="167" spans="1:29">
      <c r="A167" t="s">
        <v>30</v>
      </c>
      <c r="B167">
        <v>3108</v>
      </c>
      <c r="C167" t="s">
        <v>31</v>
      </c>
      <c r="D167" t="s">
        <v>32</v>
      </c>
      <c r="E167">
        <v>53388400</v>
      </c>
      <c r="F167">
        <v>53388599</v>
      </c>
      <c r="G167">
        <v>199</v>
      </c>
      <c r="H167" t="s">
        <v>33</v>
      </c>
      <c r="I167" t="s">
        <v>34</v>
      </c>
      <c r="J167" t="s">
        <v>34</v>
      </c>
      <c r="K167" t="s">
        <v>34</v>
      </c>
      <c r="L167" t="s">
        <v>34</v>
      </c>
      <c r="M167" t="s">
        <v>34</v>
      </c>
      <c r="N167" t="s">
        <v>34</v>
      </c>
      <c r="O167" t="s">
        <v>34</v>
      </c>
      <c r="P167" t="s">
        <v>34</v>
      </c>
      <c r="Q167" t="s">
        <v>34</v>
      </c>
      <c r="R167" t="s">
        <v>34</v>
      </c>
      <c r="S167" t="s">
        <v>34</v>
      </c>
      <c r="T167" t="s">
        <v>34</v>
      </c>
      <c r="U167" t="s">
        <v>34</v>
      </c>
      <c r="V167" t="s">
        <v>34</v>
      </c>
      <c r="W167">
        <v>3.1746031746031703E-2</v>
      </c>
      <c r="X167">
        <v>0.332317073170732</v>
      </c>
      <c r="Y167">
        <v>0.55045871559632997</v>
      </c>
      <c r="Z167">
        <v>0.51263537906137202</v>
      </c>
      <c r="AA167">
        <v>0.50931677018633503</v>
      </c>
      <c r="AB167">
        <v>0.46436781609195399</v>
      </c>
      <c r="AC167">
        <v>0.44080604534005002</v>
      </c>
    </row>
    <row r="168" spans="1:29">
      <c r="A168" t="s">
        <v>30</v>
      </c>
      <c r="B168">
        <v>3116</v>
      </c>
      <c r="C168" t="s">
        <v>31</v>
      </c>
      <c r="D168" t="s">
        <v>32</v>
      </c>
      <c r="E168">
        <v>53524500</v>
      </c>
      <c r="F168">
        <v>53524699</v>
      </c>
      <c r="G168">
        <v>199</v>
      </c>
      <c r="H168" t="s">
        <v>33</v>
      </c>
      <c r="I168">
        <v>0.16666666666666699</v>
      </c>
      <c r="J168">
        <v>0</v>
      </c>
      <c r="K168">
        <v>0.62980769230769196</v>
      </c>
      <c r="L168">
        <v>0</v>
      </c>
      <c r="M168">
        <v>0.532019704433498</v>
      </c>
      <c r="N168">
        <v>0</v>
      </c>
      <c r="O168">
        <v>0</v>
      </c>
      <c r="P168">
        <v>4.5454545454545497E-2</v>
      </c>
      <c r="Q168">
        <v>0</v>
      </c>
      <c r="R168">
        <v>0.33750000000000002</v>
      </c>
      <c r="S168">
        <v>0</v>
      </c>
      <c r="T168">
        <v>0.19387755102040799</v>
      </c>
      <c r="U168">
        <v>0</v>
      </c>
      <c r="V168">
        <v>0</v>
      </c>
      <c r="W168">
        <v>0</v>
      </c>
      <c r="X168">
        <v>5.2631578947368397E-2</v>
      </c>
      <c r="Y168">
        <v>0.41335453100158998</v>
      </c>
      <c r="Z168">
        <v>0</v>
      </c>
      <c r="AA168">
        <v>0.398907103825137</v>
      </c>
      <c r="AB168">
        <v>0</v>
      </c>
      <c r="AC168">
        <v>0</v>
      </c>
    </row>
    <row r="169" spans="1:29">
      <c r="A169" t="s">
        <v>30</v>
      </c>
      <c r="B169">
        <v>3121</v>
      </c>
      <c r="C169" t="s">
        <v>31</v>
      </c>
      <c r="D169" t="s">
        <v>32</v>
      </c>
      <c r="E169">
        <v>53681500</v>
      </c>
      <c r="F169">
        <v>53681699</v>
      </c>
      <c r="G169">
        <v>199</v>
      </c>
      <c r="H169" t="s">
        <v>35</v>
      </c>
      <c r="I169">
        <v>0.95670995670995695</v>
      </c>
      <c r="J169">
        <v>0.88823529411764701</v>
      </c>
      <c r="K169">
        <v>0.99019607843137303</v>
      </c>
      <c r="L169">
        <v>0.992307692307692</v>
      </c>
      <c r="M169">
        <v>0.92625368731563396</v>
      </c>
      <c r="N169">
        <v>0.96470588235294097</v>
      </c>
      <c r="O169">
        <v>0.98314606741572996</v>
      </c>
      <c r="P169">
        <v>0.35</v>
      </c>
      <c r="Q169">
        <v>0.74025974025973995</v>
      </c>
      <c r="R169">
        <v>0.32258064516128998</v>
      </c>
      <c r="S169">
        <v>0.85</v>
      </c>
      <c r="T169">
        <v>0.75961538461538503</v>
      </c>
      <c r="U169">
        <v>0.495798319327731</v>
      </c>
      <c r="V169">
        <v>0.69421487603305798</v>
      </c>
      <c r="W169">
        <v>0.28476821192052998</v>
      </c>
      <c r="X169">
        <v>4.3859649122806998E-3</v>
      </c>
      <c r="Y169">
        <v>0</v>
      </c>
      <c r="Z169">
        <v>1.2944983818770199E-2</v>
      </c>
      <c r="AA169">
        <v>8.23045267489712E-3</v>
      </c>
      <c r="AB169">
        <v>2.4154589371980701E-3</v>
      </c>
      <c r="AC169">
        <v>2.14797136038186E-2</v>
      </c>
    </row>
    <row r="170" spans="1:29">
      <c r="A170" t="s">
        <v>30</v>
      </c>
      <c r="B170">
        <v>3133</v>
      </c>
      <c r="C170" t="s">
        <v>31</v>
      </c>
      <c r="D170" t="s">
        <v>32</v>
      </c>
      <c r="E170">
        <v>53987400</v>
      </c>
      <c r="F170">
        <v>53987799</v>
      </c>
      <c r="G170">
        <v>399</v>
      </c>
      <c r="H170" t="s">
        <v>33</v>
      </c>
      <c r="I170">
        <v>0.92424242424242398</v>
      </c>
      <c r="J170">
        <v>0.80519480519480502</v>
      </c>
      <c r="K170">
        <v>0.76923076923076905</v>
      </c>
      <c r="L170">
        <v>0.939393939393939</v>
      </c>
      <c r="M170">
        <v>1</v>
      </c>
      <c r="N170">
        <v>0.96923076923076901</v>
      </c>
      <c r="O170">
        <v>0.85875706214689296</v>
      </c>
      <c r="P170">
        <v>0.31111111111111101</v>
      </c>
      <c r="Q170">
        <v>0.61538461538461497</v>
      </c>
      <c r="R170">
        <v>0.72727272727272696</v>
      </c>
      <c r="S170">
        <v>0.5</v>
      </c>
      <c r="T170">
        <v>1</v>
      </c>
      <c r="U170">
        <v>0.46341463414634099</v>
      </c>
      <c r="V170">
        <v>0.51666666666666705</v>
      </c>
      <c r="W170">
        <v>5.0761421319797002E-3</v>
      </c>
      <c r="X170">
        <v>0.176334106728538</v>
      </c>
      <c r="Y170">
        <v>0.290780141843972</v>
      </c>
      <c r="Z170">
        <v>0.290697674418605</v>
      </c>
      <c r="AA170">
        <v>0</v>
      </c>
      <c r="AB170">
        <v>0.168627450980392</v>
      </c>
      <c r="AC170">
        <v>0.13028169014084501</v>
      </c>
    </row>
    <row r="171" spans="1:29">
      <c r="A171" t="s">
        <v>30</v>
      </c>
      <c r="B171">
        <v>3138</v>
      </c>
      <c r="C171" t="s">
        <v>31</v>
      </c>
      <c r="D171" t="s">
        <v>32</v>
      </c>
      <c r="E171">
        <v>54031800</v>
      </c>
      <c r="F171">
        <v>54031999</v>
      </c>
      <c r="G171">
        <v>199</v>
      </c>
      <c r="H171" t="s">
        <v>33</v>
      </c>
      <c r="I171">
        <v>0.94736842105263197</v>
      </c>
      <c r="J171">
        <v>0.96296296296296302</v>
      </c>
      <c r="K171">
        <v>0.94444444444444398</v>
      </c>
      <c r="L171">
        <v>0.96721311475409799</v>
      </c>
      <c r="M171">
        <v>0.98507462686567204</v>
      </c>
      <c r="N171">
        <v>0.92307692307692302</v>
      </c>
      <c r="O171">
        <v>0.91666666666666696</v>
      </c>
      <c r="P171">
        <v>0.85950413223140498</v>
      </c>
      <c r="Q171">
        <v>0.90476190476190499</v>
      </c>
      <c r="R171">
        <v>0.84090909090909105</v>
      </c>
      <c r="S171">
        <v>0.89285714285714302</v>
      </c>
      <c r="T171">
        <v>0.92857142857142905</v>
      </c>
      <c r="U171">
        <v>0.74418604651162801</v>
      </c>
      <c r="V171">
        <v>0.79710144927536197</v>
      </c>
      <c r="W171">
        <v>1.16279069767442E-2</v>
      </c>
      <c r="X171">
        <v>0.23024830699774301</v>
      </c>
      <c r="Y171">
        <v>0.35981308411215002</v>
      </c>
      <c r="Z171">
        <v>0.24671052631578899</v>
      </c>
      <c r="AA171">
        <v>4.4334975369458102E-2</v>
      </c>
      <c r="AB171">
        <v>0.262357414448669</v>
      </c>
      <c r="AC171">
        <v>0.21850899742930599</v>
      </c>
    </row>
    <row r="172" spans="1:29">
      <c r="A172" t="s">
        <v>30</v>
      </c>
      <c r="B172">
        <v>3145</v>
      </c>
      <c r="C172" t="s">
        <v>31</v>
      </c>
      <c r="D172" t="s">
        <v>32</v>
      </c>
      <c r="E172">
        <v>54138600</v>
      </c>
      <c r="F172">
        <v>54138799</v>
      </c>
      <c r="G172">
        <v>199</v>
      </c>
      <c r="H172" t="s">
        <v>33</v>
      </c>
      <c r="I172">
        <v>0.88095238095238104</v>
      </c>
      <c r="J172">
        <v>0.75624999999999998</v>
      </c>
      <c r="K172">
        <v>0.77551020408163296</v>
      </c>
      <c r="L172">
        <v>0.80327868852458995</v>
      </c>
      <c r="M172">
        <v>1</v>
      </c>
      <c r="N172">
        <v>0.92</v>
      </c>
      <c r="O172">
        <v>0.83798882681564202</v>
      </c>
      <c r="P172">
        <v>0.48571428571428599</v>
      </c>
      <c r="Q172">
        <v>0.36842105263157898</v>
      </c>
      <c r="R172">
        <v>0.61904761904761896</v>
      </c>
      <c r="S172">
        <v>0.6</v>
      </c>
      <c r="T172">
        <v>0.57894736842105299</v>
      </c>
      <c r="U172">
        <v>0.51666666666666705</v>
      </c>
      <c r="V172">
        <v>0.51351351351351304</v>
      </c>
      <c r="W172">
        <v>1.21951219512195E-2</v>
      </c>
      <c r="X172">
        <v>8.4870848708487101E-2</v>
      </c>
      <c r="Y172">
        <v>0.31515151515151502</v>
      </c>
      <c r="Z172">
        <v>0.20408163265306101</v>
      </c>
      <c r="AA172">
        <v>6.15384615384615E-2</v>
      </c>
      <c r="AB172">
        <v>0.164948453608247</v>
      </c>
      <c r="AC172">
        <v>0.172284644194757</v>
      </c>
    </row>
    <row r="173" spans="1:29">
      <c r="A173" t="s">
        <v>30</v>
      </c>
      <c r="B173">
        <v>3150</v>
      </c>
      <c r="C173" t="s">
        <v>31</v>
      </c>
      <c r="D173" t="s">
        <v>32</v>
      </c>
      <c r="E173">
        <v>54227200</v>
      </c>
      <c r="F173">
        <v>54227399</v>
      </c>
      <c r="G173">
        <v>199</v>
      </c>
      <c r="H173" t="s">
        <v>33</v>
      </c>
      <c r="I173">
        <v>1</v>
      </c>
      <c r="J173">
        <v>0.88</v>
      </c>
      <c r="K173">
        <v>1</v>
      </c>
      <c r="L173">
        <v>0.98399999999999999</v>
      </c>
      <c r="M173">
        <v>1</v>
      </c>
      <c r="N173">
        <v>1</v>
      </c>
      <c r="O173">
        <v>0.84210526315789502</v>
      </c>
      <c r="P173">
        <v>1</v>
      </c>
      <c r="Q173">
        <v>0.4</v>
      </c>
      <c r="R173">
        <v>0</v>
      </c>
      <c r="S173">
        <v>0.72727272727272696</v>
      </c>
      <c r="T173">
        <v>0.4</v>
      </c>
      <c r="U173" t="s">
        <v>34</v>
      </c>
      <c r="V173">
        <v>0.375</v>
      </c>
      <c r="W173">
        <v>0</v>
      </c>
      <c r="X173">
        <v>0.213592233009709</v>
      </c>
      <c r="Y173">
        <v>0.46031746031746001</v>
      </c>
      <c r="Z173">
        <v>0.18652849740932601</v>
      </c>
      <c r="AA173">
        <v>0.05</v>
      </c>
      <c r="AB173">
        <v>0.15151515151515199</v>
      </c>
      <c r="AC173">
        <v>7.8431372549019607E-2</v>
      </c>
    </row>
    <row r="174" spans="1:29">
      <c r="A174" t="s">
        <v>30</v>
      </c>
      <c r="B174">
        <v>3167</v>
      </c>
      <c r="C174" t="s">
        <v>31</v>
      </c>
      <c r="D174" t="s">
        <v>32</v>
      </c>
      <c r="E174">
        <v>54602800</v>
      </c>
      <c r="F174">
        <v>54602999</v>
      </c>
      <c r="G174">
        <v>199</v>
      </c>
      <c r="H174" t="s">
        <v>35</v>
      </c>
      <c r="I174">
        <v>0.92016806722689104</v>
      </c>
      <c r="J174">
        <v>0.95652173913043503</v>
      </c>
      <c r="K174">
        <v>0.993670886075949</v>
      </c>
      <c r="L174">
        <v>0.83152173913043503</v>
      </c>
      <c r="M174">
        <v>0.92052980132450302</v>
      </c>
      <c r="N174">
        <v>0.97707736389684796</v>
      </c>
      <c r="O174">
        <v>0.985739750445633</v>
      </c>
      <c r="P174">
        <v>0.875</v>
      </c>
      <c r="Q174">
        <v>0.66153846153846196</v>
      </c>
      <c r="R174">
        <v>0.56666666666666698</v>
      </c>
      <c r="S174">
        <v>0.837209302325581</v>
      </c>
      <c r="T174">
        <v>0.84375</v>
      </c>
      <c r="U174">
        <v>0.77685950413223104</v>
      </c>
      <c r="V174">
        <v>0.8</v>
      </c>
      <c r="W174">
        <v>0.36713286713286702</v>
      </c>
      <c r="X174">
        <v>0.101694915254237</v>
      </c>
      <c r="Y174">
        <v>0</v>
      </c>
      <c r="Z174">
        <v>0.123893805309735</v>
      </c>
      <c r="AA174">
        <v>0.11864406779661001</v>
      </c>
      <c r="AB174">
        <v>7.9365079365079395E-3</v>
      </c>
      <c r="AC174">
        <v>0.34597156398104301</v>
      </c>
    </row>
    <row r="175" spans="1:29">
      <c r="A175" t="s">
        <v>30</v>
      </c>
      <c r="B175">
        <v>3187</v>
      </c>
      <c r="C175" t="s">
        <v>31</v>
      </c>
      <c r="D175" t="s">
        <v>32</v>
      </c>
      <c r="E175">
        <v>54849700</v>
      </c>
      <c r="F175">
        <v>54849899</v>
      </c>
      <c r="G175">
        <v>199</v>
      </c>
      <c r="H175" t="s">
        <v>33</v>
      </c>
      <c r="I175">
        <v>1.8987341772151899E-2</v>
      </c>
      <c r="J175">
        <v>0.23728813559322001</v>
      </c>
      <c r="K175">
        <v>0.266666666666667</v>
      </c>
      <c r="L175">
        <v>0</v>
      </c>
      <c r="M175">
        <v>2.2222222222222199E-2</v>
      </c>
      <c r="N175">
        <v>0.21212121212121199</v>
      </c>
      <c r="O175">
        <v>0.22222222222222199</v>
      </c>
      <c r="P175">
        <v>6.5359477124183E-3</v>
      </c>
      <c r="Q175">
        <v>0.48979591836734698</v>
      </c>
      <c r="R175">
        <v>0.61538461538461497</v>
      </c>
      <c r="S175">
        <v>0</v>
      </c>
      <c r="T175">
        <v>0</v>
      </c>
      <c r="U175">
        <v>0.4</v>
      </c>
      <c r="V175">
        <v>0.44</v>
      </c>
      <c r="W175">
        <v>6.9084628670120904E-3</v>
      </c>
      <c r="X175">
        <v>0.13416536661466499</v>
      </c>
      <c r="Y175">
        <v>0.32854209445585197</v>
      </c>
      <c r="Z175">
        <v>0</v>
      </c>
      <c r="AA175">
        <v>1.0845986984815601E-2</v>
      </c>
      <c r="AB175">
        <v>0.16666666666666699</v>
      </c>
      <c r="AC175">
        <v>0.113237639553429</v>
      </c>
    </row>
    <row r="176" spans="1:29">
      <c r="A176" t="s">
        <v>30</v>
      </c>
      <c r="B176">
        <v>3223</v>
      </c>
      <c r="C176" t="s">
        <v>31</v>
      </c>
      <c r="D176" t="s">
        <v>32</v>
      </c>
      <c r="E176">
        <v>55379000</v>
      </c>
      <c r="F176">
        <v>55379199</v>
      </c>
      <c r="G176">
        <v>199</v>
      </c>
      <c r="H176" t="s">
        <v>33</v>
      </c>
      <c r="I176">
        <v>0.98412698412698396</v>
      </c>
      <c r="J176">
        <v>0.94565217391304301</v>
      </c>
      <c r="K176">
        <v>1</v>
      </c>
      <c r="L176">
        <v>1</v>
      </c>
      <c r="M176">
        <v>0.87755102040816302</v>
      </c>
      <c r="N176">
        <v>0.86363636363636398</v>
      </c>
      <c r="O176">
        <v>0.75925925925925897</v>
      </c>
      <c r="P176">
        <v>6.8965517241379296E-2</v>
      </c>
      <c r="Q176">
        <v>0.43589743589743601</v>
      </c>
      <c r="R176">
        <v>0.214285714285714</v>
      </c>
      <c r="S176">
        <v>0</v>
      </c>
      <c r="T176">
        <v>0.214285714285714</v>
      </c>
      <c r="U176">
        <v>0.14285714285714299</v>
      </c>
      <c r="V176">
        <v>8.6956521739130405E-2</v>
      </c>
      <c r="W176">
        <v>1.5686274509803901E-2</v>
      </c>
      <c r="X176">
        <v>0.141666666666667</v>
      </c>
      <c r="Y176">
        <v>0.29716981132075498</v>
      </c>
      <c r="Z176">
        <v>0.24896265560166</v>
      </c>
      <c r="AA176">
        <v>0.19375000000000001</v>
      </c>
      <c r="AB176">
        <v>4.2944785276073601E-2</v>
      </c>
      <c r="AC176">
        <v>0.15102040816326501</v>
      </c>
    </row>
    <row r="177" spans="1:29">
      <c r="A177" t="s">
        <v>30</v>
      </c>
      <c r="B177">
        <v>3238</v>
      </c>
      <c r="C177" t="s">
        <v>31</v>
      </c>
      <c r="D177" t="s">
        <v>32</v>
      </c>
      <c r="E177">
        <v>55658400</v>
      </c>
      <c r="F177">
        <v>55658599</v>
      </c>
      <c r="G177">
        <v>199</v>
      </c>
      <c r="H177" t="s">
        <v>33</v>
      </c>
      <c r="I177">
        <v>0.94117647058823495</v>
      </c>
      <c r="J177">
        <v>0.85714285714285698</v>
      </c>
      <c r="K177">
        <v>1</v>
      </c>
      <c r="L177">
        <v>0.92307692307692302</v>
      </c>
      <c r="M177">
        <v>1</v>
      </c>
      <c r="N177">
        <v>0.90476190476190499</v>
      </c>
      <c r="O177">
        <v>0.875</v>
      </c>
      <c r="P177">
        <v>0.4</v>
      </c>
      <c r="Q177">
        <v>0</v>
      </c>
      <c r="R177" t="s">
        <v>34</v>
      </c>
      <c r="S177" t="s">
        <v>34</v>
      </c>
      <c r="T177" t="s">
        <v>34</v>
      </c>
      <c r="U177">
        <v>0</v>
      </c>
      <c r="V177">
        <v>0</v>
      </c>
      <c r="W177">
        <v>1.8749999999999999E-2</v>
      </c>
      <c r="X177">
        <v>9.7560975609756101E-2</v>
      </c>
      <c r="Y177">
        <v>0.38235294117647101</v>
      </c>
      <c r="Z177">
        <v>0.30769230769230799</v>
      </c>
      <c r="AA177">
        <v>0</v>
      </c>
      <c r="AB177">
        <v>2.83018867924528E-2</v>
      </c>
      <c r="AC177">
        <v>0.21052631578947401</v>
      </c>
    </row>
    <row r="178" spans="1:29">
      <c r="A178" t="s">
        <v>30</v>
      </c>
      <c r="B178">
        <v>3243</v>
      </c>
      <c r="C178" t="s">
        <v>31</v>
      </c>
      <c r="D178" t="s">
        <v>32</v>
      </c>
      <c r="E178">
        <v>55769600</v>
      </c>
      <c r="F178">
        <v>55769799</v>
      </c>
      <c r="G178">
        <v>199</v>
      </c>
      <c r="H178" t="s">
        <v>35</v>
      </c>
      <c r="I178">
        <v>0.94285714285714295</v>
      </c>
      <c r="J178">
        <v>0.96356275303643701</v>
      </c>
      <c r="K178">
        <v>0.99156118143459904</v>
      </c>
      <c r="L178">
        <v>0.93577981651376196</v>
      </c>
      <c r="M178">
        <v>0.95</v>
      </c>
      <c r="N178">
        <v>0.91111111111111098</v>
      </c>
      <c r="O178">
        <v>0.96428571428571397</v>
      </c>
      <c r="P178">
        <v>0.552795031055901</v>
      </c>
      <c r="Q178">
        <v>0.51010101010101006</v>
      </c>
      <c r="R178">
        <v>0.32038834951456302</v>
      </c>
      <c r="S178">
        <v>0.597938144329897</v>
      </c>
      <c r="T178">
        <v>0.57777777777777795</v>
      </c>
      <c r="U178">
        <v>0.75806451612903203</v>
      </c>
      <c r="V178">
        <v>0.79591836734693899</v>
      </c>
      <c r="W178">
        <v>0.28662420382165599</v>
      </c>
      <c r="X178">
        <v>1.9823788546255501E-2</v>
      </c>
      <c r="Y178">
        <v>1.4598540145985399E-2</v>
      </c>
      <c r="Z178">
        <v>2.0833333333333301E-2</v>
      </c>
      <c r="AA178">
        <v>8.0000000000000002E-3</v>
      </c>
      <c r="AB178">
        <v>0.35348837209302297</v>
      </c>
      <c r="AC178">
        <v>0.346578366445916</v>
      </c>
    </row>
    <row r="179" spans="1:29">
      <c r="A179" t="s">
        <v>30</v>
      </c>
      <c r="B179">
        <v>3253</v>
      </c>
      <c r="C179" t="s">
        <v>31</v>
      </c>
      <c r="D179" t="s">
        <v>32</v>
      </c>
      <c r="E179">
        <v>55942100</v>
      </c>
      <c r="F179">
        <v>55942299</v>
      </c>
      <c r="G179">
        <v>199</v>
      </c>
      <c r="H179" t="s">
        <v>33</v>
      </c>
      <c r="I179">
        <v>0.95708154506437804</v>
      </c>
      <c r="J179">
        <v>0.75590551181102394</v>
      </c>
      <c r="K179">
        <v>0.88571428571428601</v>
      </c>
      <c r="L179">
        <v>0.98039215686274495</v>
      </c>
      <c r="M179">
        <v>0.90573770491803296</v>
      </c>
      <c r="N179">
        <v>0.80198019801980203</v>
      </c>
      <c r="O179">
        <v>0.85197368421052599</v>
      </c>
      <c r="P179">
        <v>0.63636363636363602</v>
      </c>
      <c r="Q179">
        <v>0.58802816901408494</v>
      </c>
      <c r="R179">
        <v>0.74074074074074103</v>
      </c>
      <c r="S179">
        <v>0.58008658008657998</v>
      </c>
      <c r="T179">
        <v>0.673684210526316</v>
      </c>
      <c r="U179">
        <v>0.55588235294117605</v>
      </c>
      <c r="V179">
        <v>0.53254437869822502</v>
      </c>
      <c r="W179">
        <v>3.8834951456310697E-2</v>
      </c>
      <c r="X179">
        <v>0.474860335195531</v>
      </c>
      <c r="Y179">
        <v>0.55434782608695699</v>
      </c>
      <c r="Z179">
        <v>4.1841004184100397E-3</v>
      </c>
      <c r="AA179">
        <v>0.49855907780979802</v>
      </c>
      <c r="AB179">
        <v>0.325459317585302</v>
      </c>
      <c r="AC179">
        <v>0.25581395348837199</v>
      </c>
    </row>
    <row r="180" spans="1:29">
      <c r="A180" t="s">
        <v>30</v>
      </c>
      <c r="B180">
        <v>3286</v>
      </c>
      <c r="C180" t="s">
        <v>31</v>
      </c>
      <c r="D180" t="s">
        <v>32</v>
      </c>
      <c r="E180">
        <v>56557600</v>
      </c>
      <c r="F180">
        <v>56557799</v>
      </c>
      <c r="G180">
        <v>199</v>
      </c>
      <c r="H180" t="s">
        <v>33</v>
      </c>
      <c r="I180">
        <v>0.94</v>
      </c>
      <c r="J180">
        <v>0.875</v>
      </c>
      <c r="K180">
        <v>1</v>
      </c>
      <c r="L180">
        <v>0.96891191709844604</v>
      </c>
      <c r="M180">
        <v>0.98203592814371299</v>
      </c>
      <c r="N180">
        <v>0.98369565217391297</v>
      </c>
      <c r="O180">
        <v>0.96678966789667897</v>
      </c>
      <c r="P180">
        <v>0.92</v>
      </c>
      <c r="Q180">
        <v>0.82926829268292701</v>
      </c>
      <c r="R180">
        <v>0.89108910891089099</v>
      </c>
      <c r="S180">
        <v>0.78832116788321205</v>
      </c>
      <c r="T180">
        <v>0.89285714285714302</v>
      </c>
      <c r="U180">
        <v>0.83529411764705896</v>
      </c>
      <c r="V180">
        <v>0.87741935483871003</v>
      </c>
      <c r="W180">
        <v>0</v>
      </c>
      <c r="X180">
        <v>1.3698630136986301E-2</v>
      </c>
      <c r="Y180">
        <v>0.565217391304348</v>
      </c>
      <c r="Z180">
        <v>0.04</v>
      </c>
      <c r="AA180">
        <v>3.4965034965035002E-2</v>
      </c>
      <c r="AB180">
        <v>0.38610038610038599</v>
      </c>
      <c r="AC180">
        <v>0.698002350176263</v>
      </c>
    </row>
    <row r="181" spans="1:29">
      <c r="A181" t="s">
        <v>30</v>
      </c>
      <c r="B181">
        <v>3292</v>
      </c>
      <c r="C181" t="s">
        <v>31</v>
      </c>
      <c r="D181" t="s">
        <v>32</v>
      </c>
      <c r="E181">
        <v>56656700</v>
      </c>
      <c r="F181">
        <v>56656899</v>
      </c>
      <c r="G181">
        <v>199</v>
      </c>
      <c r="H181" t="s">
        <v>33</v>
      </c>
      <c r="I181">
        <v>0.82191780821917804</v>
      </c>
      <c r="J181">
        <v>0.5</v>
      </c>
      <c r="K181">
        <v>0.660377358490566</v>
      </c>
      <c r="L181">
        <v>0.5</v>
      </c>
      <c r="M181">
        <v>0.64285714285714302</v>
      </c>
      <c r="N181">
        <v>0</v>
      </c>
      <c r="O181">
        <v>0.82089552238805996</v>
      </c>
      <c r="P181">
        <v>0.39393939393939398</v>
      </c>
      <c r="Q181">
        <v>0.25</v>
      </c>
      <c r="R181">
        <v>0.57499999999999996</v>
      </c>
      <c r="S181">
        <v>0</v>
      </c>
      <c r="T181">
        <v>0.628571428571429</v>
      </c>
      <c r="U181">
        <v>0.8</v>
      </c>
      <c r="V181">
        <v>0.55000000000000004</v>
      </c>
      <c r="W181">
        <v>2.68456375838926E-2</v>
      </c>
      <c r="X181">
        <v>9.3333333333333296E-2</v>
      </c>
      <c r="Y181">
        <v>0.26256983240223503</v>
      </c>
      <c r="Z181">
        <v>0</v>
      </c>
      <c r="AA181">
        <v>9.7014925373134303E-2</v>
      </c>
      <c r="AB181">
        <v>6.25E-2</v>
      </c>
      <c r="AC181">
        <v>0.13362068965517199</v>
      </c>
    </row>
    <row r="182" spans="1:29">
      <c r="A182" t="s">
        <v>30</v>
      </c>
      <c r="B182">
        <v>3328</v>
      </c>
      <c r="C182" t="s">
        <v>31</v>
      </c>
      <c r="D182" t="s">
        <v>32</v>
      </c>
      <c r="E182">
        <v>57258800</v>
      </c>
      <c r="F182">
        <v>57258999</v>
      </c>
      <c r="G182">
        <v>199</v>
      </c>
      <c r="H182" t="s">
        <v>33</v>
      </c>
      <c r="I182" t="s">
        <v>34</v>
      </c>
      <c r="J182" t="s">
        <v>34</v>
      </c>
      <c r="K182" t="s">
        <v>34</v>
      </c>
      <c r="L182" t="s">
        <v>34</v>
      </c>
      <c r="M182" t="s">
        <v>34</v>
      </c>
      <c r="N182" t="s">
        <v>34</v>
      </c>
      <c r="O182" t="s">
        <v>34</v>
      </c>
      <c r="P182">
        <v>0.93877551020408201</v>
      </c>
      <c r="Q182">
        <v>1</v>
      </c>
      <c r="R182">
        <v>0.92307692307692302</v>
      </c>
      <c r="S182">
        <v>1</v>
      </c>
      <c r="T182">
        <v>1</v>
      </c>
      <c r="U182">
        <v>1</v>
      </c>
      <c r="V182">
        <v>1</v>
      </c>
      <c r="W182">
        <v>3.91061452513966E-2</v>
      </c>
      <c r="X182">
        <v>2.9411764705882401E-2</v>
      </c>
      <c r="Y182">
        <v>0.30939226519336999</v>
      </c>
      <c r="Z182">
        <v>9.9009900990098994E-3</v>
      </c>
      <c r="AA182">
        <v>0.15384615384615399</v>
      </c>
      <c r="AB182">
        <v>0.11274509803921599</v>
      </c>
      <c r="AC182">
        <v>1.49253731343284E-2</v>
      </c>
    </row>
    <row r="183" spans="1:29">
      <c r="A183" t="s">
        <v>30</v>
      </c>
      <c r="B183">
        <v>3330</v>
      </c>
      <c r="C183" t="s">
        <v>31</v>
      </c>
      <c r="D183" t="s">
        <v>32</v>
      </c>
      <c r="E183">
        <v>57289800</v>
      </c>
      <c r="F183">
        <v>57289999</v>
      </c>
      <c r="G183">
        <v>199</v>
      </c>
      <c r="H183" t="s">
        <v>33</v>
      </c>
      <c r="I183">
        <v>0.96666666666666701</v>
      </c>
      <c r="J183">
        <v>0.21478873239436599</v>
      </c>
      <c r="K183">
        <v>0.38461538461538503</v>
      </c>
      <c r="L183">
        <v>0.92307692307692302</v>
      </c>
      <c r="M183">
        <v>0.96078431372549</v>
      </c>
      <c r="N183">
        <v>0.22388059701492499</v>
      </c>
      <c r="O183">
        <v>0.97777777777777797</v>
      </c>
      <c r="P183">
        <v>0.74242424242424199</v>
      </c>
      <c r="Q183">
        <v>0.29577464788732399</v>
      </c>
      <c r="R183">
        <v>0.58620689655172398</v>
      </c>
      <c r="S183">
        <v>0.6</v>
      </c>
      <c r="T183">
        <v>0.8</v>
      </c>
      <c r="U183">
        <v>0.48571428571428599</v>
      </c>
      <c r="V183">
        <v>0.77777777777777801</v>
      </c>
      <c r="W183">
        <v>1.8181818181818198E-2</v>
      </c>
      <c r="X183">
        <v>0.18524590163934401</v>
      </c>
      <c r="Y183">
        <v>0.28710462287104599</v>
      </c>
      <c r="Z183">
        <v>3.77358490566038E-2</v>
      </c>
      <c r="AA183">
        <v>3.8216560509554097E-2</v>
      </c>
      <c r="AB183">
        <v>0.33009708737864102</v>
      </c>
      <c r="AC183">
        <v>2.7450980392156901E-2</v>
      </c>
    </row>
    <row r="184" spans="1:29">
      <c r="A184" t="s">
        <v>30</v>
      </c>
      <c r="B184">
        <v>3340</v>
      </c>
      <c r="C184" t="s">
        <v>31</v>
      </c>
      <c r="D184" t="s">
        <v>32</v>
      </c>
      <c r="E184">
        <v>57453700</v>
      </c>
      <c r="F184">
        <v>57453899</v>
      </c>
      <c r="G184">
        <v>199</v>
      </c>
      <c r="H184" t="s">
        <v>33</v>
      </c>
      <c r="I184">
        <v>0.98319327731092399</v>
      </c>
      <c r="J184" t="s">
        <v>34</v>
      </c>
      <c r="K184">
        <v>0.952380952380952</v>
      </c>
      <c r="L184" t="s">
        <v>34</v>
      </c>
      <c r="M184">
        <v>1</v>
      </c>
      <c r="N184">
        <v>1</v>
      </c>
      <c r="O184">
        <v>1</v>
      </c>
      <c r="P184">
        <v>0.61538461538461497</v>
      </c>
      <c r="Q184" t="s">
        <v>34</v>
      </c>
      <c r="R184">
        <v>0.86956521739130399</v>
      </c>
      <c r="S184">
        <v>1</v>
      </c>
      <c r="T184">
        <v>1</v>
      </c>
      <c r="U184">
        <v>0</v>
      </c>
      <c r="V184">
        <v>1</v>
      </c>
      <c r="W184">
        <v>9.3457943925233603E-3</v>
      </c>
      <c r="X184" t="s">
        <v>34</v>
      </c>
      <c r="Y184">
        <v>0.32989690721649501</v>
      </c>
      <c r="Z184" t="s">
        <v>34</v>
      </c>
      <c r="AA184">
        <v>0</v>
      </c>
      <c r="AB184">
        <v>0</v>
      </c>
      <c r="AC184">
        <v>0</v>
      </c>
    </row>
    <row r="185" spans="1:29">
      <c r="A185" t="s">
        <v>30</v>
      </c>
      <c r="B185">
        <v>3364</v>
      </c>
      <c r="C185" t="s">
        <v>31</v>
      </c>
      <c r="D185" t="s">
        <v>32</v>
      </c>
      <c r="E185">
        <v>57972700</v>
      </c>
      <c r="F185">
        <v>57972899</v>
      </c>
      <c r="G185">
        <v>199</v>
      </c>
      <c r="H185" t="s">
        <v>33</v>
      </c>
      <c r="I185">
        <v>0.93469387755101996</v>
      </c>
      <c r="J185">
        <v>0.97518610421836205</v>
      </c>
      <c r="K185">
        <v>1</v>
      </c>
      <c r="L185">
        <v>0.98404255319148903</v>
      </c>
      <c r="M185">
        <v>0.88435374149659896</v>
      </c>
      <c r="N185">
        <v>0.93564356435643603</v>
      </c>
      <c r="O185">
        <v>0.87055016181229805</v>
      </c>
      <c r="P185">
        <v>0.64705882352941202</v>
      </c>
      <c r="Q185">
        <v>0.51369863013698602</v>
      </c>
      <c r="R185">
        <v>0.66666666666666696</v>
      </c>
      <c r="S185">
        <v>0.69811320754716999</v>
      </c>
      <c r="T185">
        <v>0.68421052631578905</v>
      </c>
      <c r="U185">
        <v>0.68656716417910402</v>
      </c>
      <c r="V185">
        <v>0.68918918918918903</v>
      </c>
      <c r="W185">
        <v>1.3559322033898299E-2</v>
      </c>
      <c r="X185">
        <v>0</v>
      </c>
      <c r="Y185">
        <v>0.54411764705882304</v>
      </c>
      <c r="Z185">
        <v>1.4492753623188401E-2</v>
      </c>
      <c r="AA185">
        <v>1.6129032258064498E-2</v>
      </c>
      <c r="AB185">
        <v>2.9325513196480899E-3</v>
      </c>
      <c r="AC185">
        <v>2.5641025641025599E-2</v>
      </c>
    </row>
    <row r="186" spans="1:29">
      <c r="A186" t="s">
        <v>30</v>
      </c>
      <c r="B186">
        <v>3422</v>
      </c>
      <c r="C186" t="s">
        <v>31</v>
      </c>
      <c r="D186" t="s">
        <v>32</v>
      </c>
      <c r="E186">
        <v>59080600</v>
      </c>
      <c r="F186">
        <v>59080799</v>
      </c>
      <c r="G186">
        <v>199</v>
      </c>
      <c r="H186" t="s">
        <v>33</v>
      </c>
      <c r="I186">
        <v>0.96214511041009498</v>
      </c>
      <c r="J186">
        <v>0.96402877697841705</v>
      </c>
      <c r="K186">
        <v>0.95454545454545503</v>
      </c>
      <c r="L186">
        <v>0.94350282485875703</v>
      </c>
      <c r="M186">
        <v>0.91034482758620705</v>
      </c>
      <c r="N186">
        <v>0.93277310924369705</v>
      </c>
      <c r="O186">
        <v>0.96455223880596996</v>
      </c>
      <c r="P186">
        <v>0.61111111111111105</v>
      </c>
      <c r="Q186">
        <v>0.57843137254902</v>
      </c>
      <c r="R186">
        <v>0.6875</v>
      </c>
      <c r="S186">
        <v>0.56410256410256399</v>
      </c>
      <c r="T186">
        <v>0.65</v>
      </c>
      <c r="U186">
        <v>0.52083333333333304</v>
      </c>
      <c r="V186">
        <v>0.67132867132867102</v>
      </c>
      <c r="W186">
        <v>0</v>
      </c>
      <c r="X186">
        <v>8.9622641509433998E-2</v>
      </c>
      <c r="Y186">
        <v>0.50561797752809001</v>
      </c>
      <c r="Z186">
        <v>2.9411764705882401E-2</v>
      </c>
      <c r="AA186">
        <v>0</v>
      </c>
      <c r="AB186">
        <v>0</v>
      </c>
      <c r="AC186">
        <v>0.27500000000000002</v>
      </c>
    </row>
    <row r="187" spans="1:29">
      <c r="A187" t="s">
        <v>30</v>
      </c>
      <c r="B187">
        <v>3436</v>
      </c>
      <c r="C187" t="s">
        <v>31</v>
      </c>
      <c r="D187" t="s">
        <v>32</v>
      </c>
      <c r="E187">
        <v>59337700</v>
      </c>
      <c r="F187">
        <v>59337899</v>
      </c>
      <c r="G187">
        <v>199</v>
      </c>
      <c r="H187" t="s">
        <v>33</v>
      </c>
      <c r="I187">
        <v>3.7037037037037E-2</v>
      </c>
      <c r="J187">
        <v>0.92156862745098</v>
      </c>
      <c r="K187">
        <v>0.891891891891892</v>
      </c>
      <c r="L187">
        <v>1</v>
      </c>
      <c r="M187">
        <v>0.97058823529411797</v>
      </c>
      <c r="N187">
        <v>0.9</v>
      </c>
      <c r="O187">
        <v>0</v>
      </c>
      <c r="P187">
        <v>0</v>
      </c>
      <c r="Q187">
        <v>0.865771812080537</v>
      </c>
      <c r="R187">
        <v>0.88311688311688297</v>
      </c>
      <c r="S187">
        <v>0.69491525423728795</v>
      </c>
      <c r="T187">
        <v>0.69090909090909103</v>
      </c>
      <c r="U187">
        <v>0.81318681318681296</v>
      </c>
      <c r="V187">
        <v>0</v>
      </c>
      <c r="W187">
        <v>1.3698630136986301E-2</v>
      </c>
      <c r="X187">
        <v>0.212371134020619</v>
      </c>
      <c r="Y187">
        <v>0.27074235807860297</v>
      </c>
      <c r="Z187">
        <v>0.223529411764706</v>
      </c>
      <c r="AA187">
        <v>0.19205298013245001</v>
      </c>
      <c r="AB187">
        <v>0.233333333333333</v>
      </c>
      <c r="AC187">
        <v>0</v>
      </c>
    </row>
    <row r="188" spans="1:29">
      <c r="A188" t="s">
        <v>30</v>
      </c>
      <c r="B188">
        <v>3439</v>
      </c>
      <c r="C188" t="s">
        <v>31</v>
      </c>
      <c r="D188" t="s">
        <v>32</v>
      </c>
      <c r="E188">
        <v>59412900</v>
      </c>
      <c r="F188">
        <v>59413099</v>
      </c>
      <c r="G188">
        <v>199</v>
      </c>
      <c r="H188" t="s">
        <v>33</v>
      </c>
      <c r="I188">
        <v>0.84745762711864403</v>
      </c>
      <c r="J188">
        <v>0.91089108910891103</v>
      </c>
      <c r="K188">
        <v>1</v>
      </c>
      <c r="L188">
        <v>1</v>
      </c>
      <c r="M188">
        <v>0.88571428571428601</v>
      </c>
      <c r="N188">
        <v>0.82352941176470595</v>
      </c>
      <c r="O188">
        <v>0.94308943089430897</v>
      </c>
      <c r="P188">
        <v>0.54929577464788704</v>
      </c>
      <c r="Q188">
        <v>0.86315789473684201</v>
      </c>
      <c r="R188">
        <v>0.94444444444444398</v>
      </c>
      <c r="S188">
        <v>0.84375</v>
      </c>
      <c r="T188">
        <v>0.72972972972973005</v>
      </c>
      <c r="U188">
        <v>0.671875</v>
      </c>
      <c r="V188">
        <v>0.94059405940594099</v>
      </c>
      <c r="W188">
        <v>3.6764705882352901E-2</v>
      </c>
      <c r="X188">
        <v>0.129943502824859</v>
      </c>
      <c r="Y188">
        <v>0.37037037037037002</v>
      </c>
      <c r="Z188">
        <v>0.25555555555555598</v>
      </c>
      <c r="AA188">
        <v>7.2463768115942004E-2</v>
      </c>
      <c r="AB188">
        <v>8.1339712918660295E-2</v>
      </c>
      <c r="AC188">
        <v>0.19512195121951201</v>
      </c>
    </row>
    <row r="189" spans="1:29">
      <c r="A189" t="s">
        <v>30</v>
      </c>
      <c r="B189">
        <v>3462</v>
      </c>
      <c r="C189" t="s">
        <v>31</v>
      </c>
      <c r="D189" t="s">
        <v>32</v>
      </c>
      <c r="E189">
        <v>59852500</v>
      </c>
      <c r="F189">
        <v>59852699</v>
      </c>
      <c r="G189">
        <v>199</v>
      </c>
      <c r="H189" t="s">
        <v>33</v>
      </c>
      <c r="I189">
        <v>1</v>
      </c>
      <c r="J189">
        <v>0.95945945945945899</v>
      </c>
      <c r="K189">
        <v>1</v>
      </c>
      <c r="L189">
        <v>0.96341463414634099</v>
      </c>
      <c r="M189">
        <v>0.91509433962264197</v>
      </c>
      <c r="N189">
        <v>0.91044776119403004</v>
      </c>
      <c r="O189">
        <v>0.94761904761904803</v>
      </c>
      <c r="P189">
        <v>0.63157894736842102</v>
      </c>
      <c r="Q189">
        <v>0.78313253012048201</v>
      </c>
      <c r="R189">
        <v>0.89473684210526305</v>
      </c>
      <c r="S189">
        <v>0.79487179487179505</v>
      </c>
      <c r="T189">
        <v>0.8</v>
      </c>
      <c r="U189">
        <v>0.810126582278481</v>
      </c>
      <c r="V189">
        <v>0.83739837398373995</v>
      </c>
      <c r="W189">
        <v>8.1632653061224497E-3</v>
      </c>
      <c r="X189">
        <v>8.8809946714032001E-2</v>
      </c>
      <c r="Y189">
        <v>0.22977346278317201</v>
      </c>
      <c r="Z189">
        <v>0.23529411764705899</v>
      </c>
      <c r="AA189">
        <v>0.138190954773869</v>
      </c>
      <c r="AB189">
        <v>8.42105263157895E-2</v>
      </c>
      <c r="AC189">
        <v>0.117268041237113</v>
      </c>
    </row>
    <row r="190" spans="1:29">
      <c r="A190" t="s">
        <v>30</v>
      </c>
      <c r="B190">
        <v>3466</v>
      </c>
      <c r="C190" t="s">
        <v>31</v>
      </c>
      <c r="D190" t="s">
        <v>32</v>
      </c>
      <c r="E190">
        <v>59946500</v>
      </c>
      <c r="F190">
        <v>59946699</v>
      </c>
      <c r="G190">
        <v>199</v>
      </c>
      <c r="H190" t="s">
        <v>33</v>
      </c>
      <c r="I190">
        <v>1</v>
      </c>
      <c r="J190">
        <v>0</v>
      </c>
      <c r="K190" t="s">
        <v>34</v>
      </c>
      <c r="L190" t="s">
        <v>34</v>
      </c>
      <c r="M190">
        <v>0.25</v>
      </c>
      <c r="N190">
        <v>6.6666666666666693E-2</v>
      </c>
      <c r="O190">
        <v>0.439024390243902</v>
      </c>
      <c r="P190">
        <v>0.8</v>
      </c>
      <c r="Q190">
        <v>0.53846153846153799</v>
      </c>
      <c r="R190">
        <v>1</v>
      </c>
      <c r="S190" t="s">
        <v>34</v>
      </c>
      <c r="T190">
        <v>0.66666666666666696</v>
      </c>
      <c r="U190">
        <v>0.5</v>
      </c>
      <c r="V190">
        <v>0.55555555555555602</v>
      </c>
      <c r="W190">
        <v>1.66112956810631E-2</v>
      </c>
      <c r="X190">
        <v>0.17869415807560099</v>
      </c>
      <c r="Y190">
        <v>0.49504950495049499</v>
      </c>
      <c r="Z190">
        <v>1</v>
      </c>
      <c r="AA190">
        <v>7.3619631901840496E-2</v>
      </c>
      <c r="AB190">
        <v>0.29752066115702502</v>
      </c>
      <c r="AC190">
        <v>0.20895522388059701</v>
      </c>
    </row>
    <row r="191" spans="1:29">
      <c r="A191" t="s">
        <v>30</v>
      </c>
      <c r="B191">
        <v>3474</v>
      </c>
      <c r="C191" t="s">
        <v>31</v>
      </c>
      <c r="D191" t="s">
        <v>32</v>
      </c>
      <c r="E191">
        <v>60049600</v>
      </c>
      <c r="F191">
        <v>60049799</v>
      </c>
      <c r="G191">
        <v>199</v>
      </c>
      <c r="H191" t="s">
        <v>33</v>
      </c>
      <c r="I191">
        <v>0.94197031039136303</v>
      </c>
      <c r="J191">
        <v>0.990783410138249</v>
      </c>
      <c r="K191">
        <v>0.99583333333333302</v>
      </c>
      <c r="L191">
        <v>0.97952218430034099</v>
      </c>
      <c r="M191">
        <v>0.98897637795275595</v>
      </c>
      <c r="N191">
        <v>0.99137931034482796</v>
      </c>
      <c r="O191">
        <v>0.97941176470588198</v>
      </c>
      <c r="P191">
        <v>0.60833333333333295</v>
      </c>
      <c r="Q191">
        <v>0.82183908045977005</v>
      </c>
      <c r="R191">
        <v>0.97101449275362295</v>
      </c>
      <c r="S191">
        <v>0.93333333333333302</v>
      </c>
      <c r="T191">
        <v>0.88749999999999996</v>
      </c>
      <c r="U191">
        <v>0.89506172839506204</v>
      </c>
      <c r="V191">
        <v>0.856643356643357</v>
      </c>
      <c r="W191">
        <v>0</v>
      </c>
      <c r="X191">
        <v>0.151376146788991</v>
      </c>
      <c r="Y191">
        <v>0.53703703703703698</v>
      </c>
      <c r="Z191">
        <v>2.7777777777777801E-2</v>
      </c>
      <c r="AA191">
        <v>2.4390243902439001E-2</v>
      </c>
      <c r="AB191">
        <v>1.6949152542372899E-2</v>
      </c>
      <c r="AC191">
        <v>0.56491228070175403</v>
      </c>
    </row>
    <row r="192" spans="1:29">
      <c r="A192" t="s">
        <v>30</v>
      </c>
      <c r="B192">
        <v>3501</v>
      </c>
      <c r="C192" t="s">
        <v>31</v>
      </c>
      <c r="D192" t="s">
        <v>32</v>
      </c>
      <c r="E192">
        <v>60392200</v>
      </c>
      <c r="F192">
        <v>60392399</v>
      </c>
      <c r="G192">
        <v>199</v>
      </c>
      <c r="H192" t="s">
        <v>33</v>
      </c>
      <c r="I192">
        <v>7.4074074074074098E-2</v>
      </c>
      <c r="J192">
        <v>0.41379310344827602</v>
      </c>
      <c r="K192">
        <v>0.33333333333333298</v>
      </c>
      <c r="L192" t="s">
        <v>34</v>
      </c>
      <c r="M192">
        <v>0.33333333333333298</v>
      </c>
      <c r="N192">
        <v>0.52173913043478304</v>
      </c>
      <c r="O192">
        <v>0.39285714285714302</v>
      </c>
      <c r="P192">
        <v>0</v>
      </c>
      <c r="Q192">
        <v>0.22222222222222199</v>
      </c>
      <c r="R192">
        <v>0.47058823529411797</v>
      </c>
      <c r="S192">
        <v>1</v>
      </c>
      <c r="T192">
        <v>0.5</v>
      </c>
      <c r="U192">
        <v>0.77272727272727304</v>
      </c>
      <c r="V192">
        <v>0.44444444444444398</v>
      </c>
      <c r="W192">
        <v>0</v>
      </c>
      <c r="X192">
        <v>0.151351351351351</v>
      </c>
      <c r="Y192">
        <v>0.31788079470198699</v>
      </c>
      <c r="Z192" t="s">
        <v>34</v>
      </c>
      <c r="AA192">
        <v>0.24</v>
      </c>
      <c r="AB192">
        <v>0.23015873015873001</v>
      </c>
      <c r="AC192">
        <v>0.24175824175824201</v>
      </c>
    </row>
    <row r="193" spans="1:29">
      <c r="A193" t="s">
        <v>30</v>
      </c>
      <c r="B193">
        <v>3502</v>
      </c>
      <c r="C193" t="s">
        <v>31</v>
      </c>
      <c r="D193" t="s">
        <v>32</v>
      </c>
      <c r="E193">
        <v>60399200</v>
      </c>
      <c r="F193">
        <v>60399399</v>
      </c>
      <c r="G193">
        <v>199</v>
      </c>
      <c r="H193" t="s">
        <v>33</v>
      </c>
      <c r="I193">
        <v>0.83333333333333304</v>
      </c>
      <c r="J193">
        <v>0.65217391304347805</v>
      </c>
      <c r="K193">
        <v>0.45454545454545497</v>
      </c>
      <c r="L193">
        <v>0.89473684210526305</v>
      </c>
      <c r="M193">
        <v>0.96666666666666701</v>
      </c>
      <c r="N193">
        <v>0.83333333333333304</v>
      </c>
      <c r="O193">
        <v>1</v>
      </c>
      <c r="P193">
        <v>1</v>
      </c>
      <c r="Q193">
        <v>0.25</v>
      </c>
      <c r="R193">
        <v>0.42857142857142899</v>
      </c>
      <c r="S193">
        <v>0.63636363636363602</v>
      </c>
      <c r="T193">
        <v>0.56756756756756799</v>
      </c>
      <c r="U193">
        <v>0.58490566037735803</v>
      </c>
      <c r="V193">
        <v>0.8</v>
      </c>
      <c r="W193">
        <v>5.74712643678161E-3</v>
      </c>
      <c r="X193">
        <v>0.110429447852761</v>
      </c>
      <c r="Y193">
        <v>0.23684210526315799</v>
      </c>
      <c r="Z193">
        <v>0.114942528735632</v>
      </c>
      <c r="AA193">
        <v>0.21249999999999999</v>
      </c>
      <c r="AB193">
        <v>0.105263157894737</v>
      </c>
      <c r="AC193">
        <v>5.7471264367816098E-2</v>
      </c>
    </row>
    <row r="194" spans="1:29">
      <c r="A194" t="s">
        <v>30</v>
      </c>
      <c r="B194">
        <v>3515</v>
      </c>
      <c r="C194" t="s">
        <v>31</v>
      </c>
      <c r="D194" t="s">
        <v>32</v>
      </c>
      <c r="E194">
        <v>60647100</v>
      </c>
      <c r="F194">
        <v>60647299</v>
      </c>
      <c r="G194">
        <v>199</v>
      </c>
      <c r="H194" t="s">
        <v>33</v>
      </c>
      <c r="I194">
        <v>0.72222222222222199</v>
      </c>
      <c r="J194">
        <v>0.81818181818181801</v>
      </c>
      <c r="K194">
        <v>1</v>
      </c>
      <c r="L194">
        <v>1</v>
      </c>
      <c r="M194">
        <v>0.75</v>
      </c>
      <c r="N194">
        <v>1</v>
      </c>
      <c r="O194">
        <v>0.84615384615384603</v>
      </c>
      <c r="P194">
        <v>0.78571428571428603</v>
      </c>
      <c r="Q194">
        <v>1</v>
      </c>
      <c r="R194">
        <v>1</v>
      </c>
      <c r="S194">
        <v>0.75</v>
      </c>
      <c r="T194">
        <v>0.85714285714285698</v>
      </c>
      <c r="U194">
        <v>1</v>
      </c>
      <c r="V194">
        <v>0.91666666666666696</v>
      </c>
      <c r="W194">
        <v>1.0989010989011E-2</v>
      </c>
      <c r="X194">
        <v>0.16521739130434801</v>
      </c>
      <c r="Y194">
        <v>0.4</v>
      </c>
      <c r="Z194">
        <v>0.89285714285714302</v>
      </c>
      <c r="AA194">
        <v>0.125</v>
      </c>
      <c r="AB194">
        <v>0.26415094339622602</v>
      </c>
      <c r="AC194">
        <v>7.03125E-2</v>
      </c>
    </row>
    <row r="195" spans="1:29">
      <c r="A195" t="s">
        <v>30</v>
      </c>
      <c r="B195">
        <v>3518</v>
      </c>
      <c r="C195" t="s">
        <v>31</v>
      </c>
      <c r="D195" t="s">
        <v>32</v>
      </c>
      <c r="E195">
        <v>60673700</v>
      </c>
      <c r="F195">
        <v>60673899</v>
      </c>
      <c r="G195">
        <v>199</v>
      </c>
      <c r="H195" t="s">
        <v>33</v>
      </c>
      <c r="I195">
        <v>0.84883720930232598</v>
      </c>
      <c r="J195">
        <v>0.63636363636363602</v>
      </c>
      <c r="K195">
        <v>0.57894736842105299</v>
      </c>
      <c r="L195">
        <v>0.83673469387755095</v>
      </c>
      <c r="M195">
        <v>0.89473684210526305</v>
      </c>
      <c r="N195">
        <v>0.76666666666666705</v>
      </c>
      <c r="O195">
        <v>0</v>
      </c>
      <c r="P195">
        <v>0.53684210526315801</v>
      </c>
      <c r="Q195">
        <v>0.469387755102041</v>
      </c>
      <c r="R195">
        <v>0.34285714285714303</v>
      </c>
      <c r="S195">
        <v>0.73015873015873001</v>
      </c>
      <c r="T195">
        <v>0.75384615384615405</v>
      </c>
      <c r="U195">
        <v>0.63440860215053796</v>
      </c>
      <c r="V195">
        <v>8.8888888888888906E-2</v>
      </c>
      <c r="W195">
        <v>1.4534883720930199E-2</v>
      </c>
      <c r="X195">
        <v>0.14164305949008499</v>
      </c>
      <c r="Y195">
        <v>0.313253012048193</v>
      </c>
      <c r="Z195">
        <v>0.14068441064638801</v>
      </c>
      <c r="AA195">
        <v>0.198019801980198</v>
      </c>
      <c r="AB195">
        <v>0.35087719298245601</v>
      </c>
      <c r="AC195">
        <v>6.25E-2</v>
      </c>
    </row>
    <row r="196" spans="1:29">
      <c r="A196" t="s">
        <v>30</v>
      </c>
      <c r="B196">
        <v>3519</v>
      </c>
      <c r="C196" t="s">
        <v>31</v>
      </c>
      <c r="D196" t="s">
        <v>32</v>
      </c>
      <c r="E196">
        <v>60674100</v>
      </c>
      <c r="F196">
        <v>60674299</v>
      </c>
      <c r="G196">
        <v>199</v>
      </c>
      <c r="H196" t="s">
        <v>33</v>
      </c>
      <c r="I196">
        <v>1</v>
      </c>
      <c r="J196">
        <v>0.97530864197530898</v>
      </c>
      <c r="K196">
        <v>1</v>
      </c>
      <c r="L196">
        <v>0.96551724137931005</v>
      </c>
      <c r="M196">
        <v>0.93055555555555602</v>
      </c>
      <c r="N196">
        <v>1</v>
      </c>
      <c r="O196">
        <v>0.98979591836734704</v>
      </c>
      <c r="P196">
        <v>0.68518518518518501</v>
      </c>
      <c r="Q196">
        <v>0.835443037974684</v>
      </c>
      <c r="R196">
        <v>0.94366197183098599</v>
      </c>
      <c r="S196">
        <v>0.89814814814814803</v>
      </c>
      <c r="T196">
        <v>0.87878787878787901</v>
      </c>
      <c r="U196">
        <v>0.80136986301369895</v>
      </c>
      <c r="V196">
        <v>0.76111111111111096</v>
      </c>
      <c r="W196">
        <v>2.2332506203473899E-2</v>
      </c>
      <c r="X196">
        <v>0.41880341880341898</v>
      </c>
      <c r="Y196">
        <v>0.43647234678624802</v>
      </c>
      <c r="Z196">
        <v>0.37390542907180402</v>
      </c>
      <c r="AA196">
        <v>0.31348511383537703</v>
      </c>
      <c r="AB196">
        <v>0.31314072693382999</v>
      </c>
      <c r="AC196">
        <v>0.53224610822831697</v>
      </c>
    </row>
    <row r="197" spans="1:29">
      <c r="A197" t="s">
        <v>30</v>
      </c>
      <c r="B197">
        <v>3530</v>
      </c>
      <c r="C197" t="s">
        <v>31</v>
      </c>
      <c r="D197" t="s">
        <v>32</v>
      </c>
      <c r="E197">
        <v>60825200</v>
      </c>
      <c r="F197">
        <v>60825399</v>
      </c>
      <c r="G197">
        <v>199</v>
      </c>
      <c r="H197" t="s">
        <v>33</v>
      </c>
      <c r="I197">
        <v>0.63636363636363602</v>
      </c>
      <c r="J197">
        <v>0.75</v>
      </c>
      <c r="K197">
        <v>1</v>
      </c>
      <c r="L197">
        <v>1</v>
      </c>
      <c r="M197">
        <v>0.66666666666666696</v>
      </c>
      <c r="N197">
        <v>1</v>
      </c>
      <c r="O197">
        <v>0.75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1.5789473684210499E-2</v>
      </c>
      <c r="X197">
        <v>0.10344827586206901</v>
      </c>
      <c r="Y197">
        <v>0.33333333333333298</v>
      </c>
      <c r="Z197">
        <v>0</v>
      </c>
      <c r="AA197">
        <v>0.15384615384615399</v>
      </c>
      <c r="AB197">
        <v>0.12</v>
      </c>
      <c r="AC197">
        <v>6.15384615384615E-2</v>
      </c>
    </row>
    <row r="198" spans="1:29">
      <c r="A198" t="s">
        <v>30</v>
      </c>
      <c r="B198">
        <v>3537</v>
      </c>
      <c r="C198" t="s">
        <v>31</v>
      </c>
      <c r="D198" t="s">
        <v>32</v>
      </c>
      <c r="E198">
        <v>60873000</v>
      </c>
      <c r="F198">
        <v>60873199</v>
      </c>
      <c r="G198">
        <v>199</v>
      </c>
      <c r="H198" t="s">
        <v>33</v>
      </c>
      <c r="I198">
        <v>0.81818181818181801</v>
      </c>
      <c r="J198">
        <v>0.92592592592592604</v>
      </c>
      <c r="K198">
        <v>0.952380952380952</v>
      </c>
      <c r="L198">
        <v>1</v>
      </c>
      <c r="M198">
        <v>1</v>
      </c>
      <c r="N198">
        <v>0.94642857142857095</v>
      </c>
      <c r="O198">
        <v>0.88311688311688297</v>
      </c>
      <c r="P198">
        <v>0</v>
      </c>
      <c r="Q198">
        <v>0.47058823529411797</v>
      </c>
      <c r="R198">
        <v>0</v>
      </c>
      <c r="S198" t="s">
        <v>34</v>
      </c>
      <c r="T198">
        <v>0.36363636363636398</v>
      </c>
      <c r="U198">
        <v>0.125</v>
      </c>
      <c r="V198">
        <v>0.28571428571428598</v>
      </c>
      <c r="W198">
        <v>0</v>
      </c>
      <c r="X198">
        <v>0.24297520661156999</v>
      </c>
      <c r="Y198">
        <v>0.31111111111111101</v>
      </c>
      <c r="Z198">
        <v>0.55835962145110396</v>
      </c>
      <c r="AA198">
        <v>0.29300567107750503</v>
      </c>
      <c r="AB198">
        <v>0.36185819070904601</v>
      </c>
      <c r="AC198">
        <v>0.38698010849909598</v>
      </c>
    </row>
    <row r="199" spans="1:29">
      <c r="A199" t="s">
        <v>30</v>
      </c>
      <c r="B199">
        <v>3556</v>
      </c>
      <c r="C199" t="s">
        <v>31</v>
      </c>
      <c r="D199" t="s">
        <v>32</v>
      </c>
      <c r="E199">
        <v>61108700</v>
      </c>
      <c r="F199">
        <v>61108899</v>
      </c>
      <c r="G199">
        <v>199</v>
      </c>
      <c r="H199" t="s">
        <v>33</v>
      </c>
      <c r="I199">
        <v>0.74444444444444402</v>
      </c>
      <c r="J199">
        <v>0.8125</v>
      </c>
      <c r="K199">
        <v>0.95</v>
      </c>
      <c r="L199">
        <v>1</v>
      </c>
      <c r="M199">
        <v>0.70588235294117696</v>
      </c>
      <c r="N199">
        <v>0.85714285714285698</v>
      </c>
      <c r="O199">
        <v>0.82352941176470595</v>
      </c>
      <c r="P199">
        <v>0</v>
      </c>
      <c r="Q199">
        <v>0.25</v>
      </c>
      <c r="R199">
        <v>0.36363636363636398</v>
      </c>
      <c r="S199">
        <v>0</v>
      </c>
      <c r="T199">
        <v>0</v>
      </c>
      <c r="U199">
        <v>0.133333333333333</v>
      </c>
      <c r="V199">
        <v>0.28571428571428598</v>
      </c>
      <c r="W199">
        <v>1.7391304347826101E-2</v>
      </c>
      <c r="X199">
        <v>0</v>
      </c>
      <c r="Y199">
        <v>0.30263157894736797</v>
      </c>
      <c r="Z199">
        <v>0</v>
      </c>
      <c r="AA199">
        <v>9.5238095238095205E-2</v>
      </c>
      <c r="AB199">
        <v>0.12345679012345701</v>
      </c>
      <c r="AC199">
        <v>0.16049382716049401</v>
      </c>
    </row>
    <row r="200" spans="1:29">
      <c r="A200" t="s">
        <v>30</v>
      </c>
      <c r="B200">
        <v>3591</v>
      </c>
      <c r="C200" t="s">
        <v>31</v>
      </c>
      <c r="D200" t="s">
        <v>32</v>
      </c>
      <c r="E200">
        <v>61720200</v>
      </c>
      <c r="F200">
        <v>61720399</v>
      </c>
      <c r="G200">
        <v>199</v>
      </c>
      <c r="H200" t="s">
        <v>33</v>
      </c>
      <c r="I200">
        <v>1</v>
      </c>
      <c r="J200">
        <v>1</v>
      </c>
      <c r="K200">
        <v>1</v>
      </c>
      <c r="L200">
        <v>1</v>
      </c>
      <c r="M200">
        <v>1</v>
      </c>
      <c r="N200">
        <v>1</v>
      </c>
      <c r="O200">
        <v>1</v>
      </c>
      <c r="P200">
        <v>0.6</v>
      </c>
      <c r="Q200">
        <v>0.4</v>
      </c>
      <c r="R200">
        <v>0.44444444444444398</v>
      </c>
      <c r="S200">
        <v>0.25</v>
      </c>
      <c r="T200">
        <v>0.66666666666666696</v>
      </c>
      <c r="U200">
        <v>0.5</v>
      </c>
      <c r="V200">
        <v>0.52941176470588203</v>
      </c>
      <c r="W200">
        <v>0</v>
      </c>
      <c r="X200">
        <v>0.120481927710843</v>
      </c>
      <c r="Y200">
        <v>0.28358208955223901</v>
      </c>
      <c r="Z200">
        <v>0.26315789473684198</v>
      </c>
      <c r="AA200">
        <v>0.266666666666667</v>
      </c>
      <c r="AB200">
        <v>0.55555555555555602</v>
      </c>
      <c r="AC200">
        <v>0.46226415094339601</v>
      </c>
    </row>
    <row r="201" spans="1:29">
      <c r="A201" t="s">
        <v>30</v>
      </c>
      <c r="B201">
        <v>3601</v>
      </c>
      <c r="C201" t="s">
        <v>31</v>
      </c>
      <c r="D201" t="s">
        <v>32</v>
      </c>
      <c r="E201">
        <v>61908800</v>
      </c>
      <c r="F201">
        <v>61908999</v>
      </c>
      <c r="G201">
        <v>199</v>
      </c>
      <c r="H201" t="s">
        <v>33</v>
      </c>
      <c r="I201">
        <v>0.92</v>
      </c>
      <c r="J201">
        <v>0.85972850678733004</v>
      </c>
      <c r="K201">
        <v>0.967741935483871</v>
      </c>
      <c r="L201">
        <v>0.94405594405594395</v>
      </c>
      <c r="M201">
        <v>0.92156862745098</v>
      </c>
      <c r="N201">
        <v>0.87128712871287095</v>
      </c>
      <c r="O201">
        <v>0.84647302904564303</v>
      </c>
      <c r="P201">
        <v>0.55932203389830504</v>
      </c>
      <c r="Q201">
        <v>0.69642857142857095</v>
      </c>
      <c r="R201">
        <v>0.70454545454545503</v>
      </c>
      <c r="S201">
        <v>0.79729729729729704</v>
      </c>
      <c r="T201">
        <v>0.77659574468085102</v>
      </c>
      <c r="U201">
        <v>0.75423728813559299</v>
      </c>
      <c r="V201">
        <v>0.75</v>
      </c>
      <c r="W201">
        <v>1.9157088122605401E-2</v>
      </c>
      <c r="X201">
        <v>0.252895752895753</v>
      </c>
      <c r="Y201">
        <v>0.36160714285714302</v>
      </c>
      <c r="Z201">
        <v>0.353403141361257</v>
      </c>
      <c r="AA201">
        <v>0.22896281800391399</v>
      </c>
      <c r="AB201">
        <v>0.33224222585924701</v>
      </c>
      <c r="AC201">
        <v>0.32343234323432302</v>
      </c>
    </row>
    <row r="202" spans="1:29">
      <c r="A202" t="s">
        <v>30</v>
      </c>
      <c r="B202">
        <v>3651</v>
      </c>
      <c r="C202" t="s">
        <v>31</v>
      </c>
      <c r="D202" t="s">
        <v>32</v>
      </c>
      <c r="E202">
        <v>62616000</v>
      </c>
      <c r="F202">
        <v>62616199</v>
      </c>
      <c r="G202">
        <v>199</v>
      </c>
      <c r="H202" t="s">
        <v>33</v>
      </c>
      <c r="I202">
        <v>1</v>
      </c>
      <c r="J202">
        <v>1</v>
      </c>
      <c r="K202">
        <v>0.875</v>
      </c>
      <c r="L202">
        <v>1</v>
      </c>
      <c r="M202">
        <v>1</v>
      </c>
      <c r="N202" t="s">
        <v>34</v>
      </c>
      <c r="O202">
        <v>1</v>
      </c>
      <c r="P202">
        <v>0.375</v>
      </c>
      <c r="Q202">
        <v>0</v>
      </c>
      <c r="R202">
        <v>0.5</v>
      </c>
      <c r="S202">
        <v>1</v>
      </c>
      <c r="T202">
        <v>1</v>
      </c>
      <c r="U202" t="s">
        <v>34</v>
      </c>
      <c r="V202" t="s">
        <v>34</v>
      </c>
      <c r="W202">
        <v>1.8726591760299598E-2</v>
      </c>
      <c r="X202">
        <v>0.13654618473895599</v>
      </c>
      <c r="Y202">
        <v>0.379066478076379</v>
      </c>
      <c r="Z202">
        <v>0.25</v>
      </c>
      <c r="AA202">
        <v>0.25490196078431399</v>
      </c>
      <c r="AB202" t="s">
        <v>34</v>
      </c>
      <c r="AC202">
        <v>0.35294117647058798</v>
      </c>
    </row>
    <row r="203" spans="1:29">
      <c r="A203" t="s">
        <v>30</v>
      </c>
      <c r="B203">
        <v>3655</v>
      </c>
      <c r="C203" t="s">
        <v>31</v>
      </c>
      <c r="D203" t="s">
        <v>32</v>
      </c>
      <c r="E203">
        <v>62663500</v>
      </c>
      <c r="F203">
        <v>62663699</v>
      </c>
      <c r="G203">
        <v>199</v>
      </c>
      <c r="H203" t="s">
        <v>33</v>
      </c>
      <c r="I203">
        <v>0.86206896551724099</v>
      </c>
      <c r="J203">
        <v>1</v>
      </c>
      <c r="K203">
        <v>1</v>
      </c>
      <c r="L203">
        <v>1</v>
      </c>
      <c r="M203">
        <v>0.85714285714285698</v>
      </c>
      <c r="N203">
        <v>1</v>
      </c>
      <c r="O203">
        <v>0.93333333333333302</v>
      </c>
      <c r="P203">
        <v>0.72727272727272696</v>
      </c>
      <c r="Q203">
        <v>0.5</v>
      </c>
      <c r="R203">
        <v>0.53846153846153799</v>
      </c>
      <c r="S203" t="s">
        <v>34</v>
      </c>
      <c r="T203">
        <v>0.4</v>
      </c>
      <c r="U203">
        <v>0.875</v>
      </c>
      <c r="V203">
        <v>0.56000000000000005</v>
      </c>
      <c r="W203">
        <v>0</v>
      </c>
      <c r="X203">
        <v>0.21276595744680901</v>
      </c>
      <c r="Y203">
        <v>0.28813559322033899</v>
      </c>
      <c r="Z203">
        <v>0</v>
      </c>
      <c r="AA203">
        <v>8.3333333333333301E-2</v>
      </c>
      <c r="AB203">
        <v>0.107142857142857</v>
      </c>
      <c r="AC203">
        <v>6.4102564102564097E-2</v>
      </c>
    </row>
    <row r="204" spans="1:29">
      <c r="A204" t="s">
        <v>30</v>
      </c>
      <c r="B204">
        <v>3688</v>
      </c>
      <c r="C204" t="s">
        <v>31</v>
      </c>
      <c r="D204" t="s">
        <v>32</v>
      </c>
      <c r="E204">
        <v>63140200</v>
      </c>
      <c r="F204">
        <v>63140399</v>
      </c>
      <c r="G204">
        <v>199</v>
      </c>
      <c r="H204" t="s">
        <v>33</v>
      </c>
      <c r="I204">
        <v>0.93650793650793696</v>
      </c>
      <c r="J204">
        <v>0.92</v>
      </c>
      <c r="K204">
        <v>1</v>
      </c>
      <c r="L204" t="s">
        <v>34</v>
      </c>
      <c r="M204">
        <v>1</v>
      </c>
      <c r="N204">
        <v>1</v>
      </c>
      <c r="O204">
        <v>1</v>
      </c>
      <c r="P204" t="s">
        <v>34</v>
      </c>
      <c r="Q204" t="s">
        <v>34</v>
      </c>
      <c r="R204">
        <v>1</v>
      </c>
      <c r="S204" t="s">
        <v>34</v>
      </c>
      <c r="T204" t="s">
        <v>34</v>
      </c>
      <c r="U204" t="s">
        <v>34</v>
      </c>
      <c r="V204">
        <v>0.33333333333333298</v>
      </c>
      <c r="W204">
        <v>2.8169014084507001E-2</v>
      </c>
      <c r="X204">
        <v>2.8985507246376802E-2</v>
      </c>
      <c r="Y204">
        <v>0.25190839694656503</v>
      </c>
      <c r="Z204">
        <v>0.08</v>
      </c>
      <c r="AA204">
        <v>6.9767441860465101E-2</v>
      </c>
      <c r="AB204">
        <v>8.8050314465408799E-2</v>
      </c>
      <c r="AC204">
        <v>2.1276595744680899E-2</v>
      </c>
    </row>
    <row r="205" spans="1:29">
      <c r="A205" t="s">
        <v>30</v>
      </c>
      <c r="B205">
        <v>3719</v>
      </c>
      <c r="C205" t="s">
        <v>31</v>
      </c>
      <c r="D205" t="s">
        <v>32</v>
      </c>
      <c r="E205">
        <v>63448600</v>
      </c>
      <c r="F205">
        <v>63448799</v>
      </c>
      <c r="G205">
        <v>199</v>
      </c>
      <c r="H205" t="s">
        <v>33</v>
      </c>
      <c r="I205">
        <v>0</v>
      </c>
      <c r="J205">
        <v>0.97058823529411797</v>
      </c>
      <c r="K205">
        <v>0.94545454545454499</v>
      </c>
      <c r="L205" t="s">
        <v>34</v>
      </c>
      <c r="M205">
        <v>1</v>
      </c>
      <c r="N205">
        <v>0.81395348837209303</v>
      </c>
      <c r="O205">
        <v>0.94915254237288105</v>
      </c>
      <c r="P205">
        <v>3.7037037037037E-2</v>
      </c>
      <c r="Q205">
        <v>0.266666666666667</v>
      </c>
      <c r="R205">
        <v>0.41176470588235298</v>
      </c>
      <c r="S205" t="s">
        <v>34</v>
      </c>
      <c r="T205">
        <v>0.61904761904761896</v>
      </c>
      <c r="U205">
        <v>0.38888888888888901</v>
      </c>
      <c r="V205">
        <v>0.47916666666666702</v>
      </c>
      <c r="W205">
        <v>2.0618556701030898E-3</v>
      </c>
      <c r="X205">
        <v>0.201086956521739</v>
      </c>
      <c r="Y205">
        <v>0.399082568807339</v>
      </c>
      <c r="Z205">
        <v>0.226190476190476</v>
      </c>
      <c r="AA205">
        <v>0.34105960264900698</v>
      </c>
      <c r="AB205">
        <v>0.42313117066290601</v>
      </c>
      <c r="AC205">
        <v>0.33266533066132298</v>
      </c>
    </row>
    <row r="206" spans="1:29">
      <c r="A206" t="s">
        <v>30</v>
      </c>
      <c r="B206">
        <v>3730</v>
      </c>
      <c r="C206" t="s">
        <v>31</v>
      </c>
      <c r="D206" t="s">
        <v>32</v>
      </c>
      <c r="E206">
        <v>63647600</v>
      </c>
      <c r="F206">
        <v>63647799</v>
      </c>
      <c r="G206">
        <v>199</v>
      </c>
      <c r="H206" t="s">
        <v>33</v>
      </c>
      <c r="I206">
        <v>0.96923076923076901</v>
      </c>
      <c r="J206">
        <v>7.69230769230769E-2</v>
      </c>
      <c r="K206">
        <v>0.9375</v>
      </c>
      <c r="L206">
        <v>0</v>
      </c>
      <c r="M206">
        <v>0.53333333333333299</v>
      </c>
      <c r="N206">
        <v>0</v>
      </c>
      <c r="O206">
        <v>0.78</v>
      </c>
      <c r="P206">
        <v>0.2</v>
      </c>
      <c r="Q206">
        <v>0</v>
      </c>
      <c r="R206">
        <v>0.21052631578947401</v>
      </c>
      <c r="S206">
        <v>0</v>
      </c>
      <c r="T206">
        <v>0</v>
      </c>
      <c r="U206">
        <v>0</v>
      </c>
      <c r="V206">
        <v>6.8965517241379296E-2</v>
      </c>
      <c r="W206">
        <v>6.6666666666666697E-3</v>
      </c>
      <c r="X206">
        <v>0</v>
      </c>
      <c r="Y206">
        <v>0.375</v>
      </c>
      <c r="Z206">
        <v>0</v>
      </c>
      <c r="AA206">
        <v>0</v>
      </c>
      <c r="AB206">
        <v>0</v>
      </c>
      <c r="AC206">
        <v>5.91133004926108E-2</v>
      </c>
    </row>
    <row r="207" spans="1:29">
      <c r="A207" t="s">
        <v>30</v>
      </c>
      <c r="B207">
        <v>3744</v>
      </c>
      <c r="C207" t="s">
        <v>31</v>
      </c>
      <c r="D207" t="s">
        <v>32</v>
      </c>
      <c r="E207">
        <v>63833900</v>
      </c>
      <c r="F207">
        <v>63834099</v>
      </c>
      <c r="G207">
        <v>199</v>
      </c>
      <c r="H207" t="s">
        <v>35</v>
      </c>
      <c r="I207">
        <v>0.97872340425531901</v>
      </c>
      <c r="J207">
        <v>0.97568389057750804</v>
      </c>
      <c r="K207">
        <v>1</v>
      </c>
      <c r="L207">
        <v>0.96244131455399096</v>
      </c>
      <c r="M207">
        <v>0.99180327868852503</v>
      </c>
      <c r="N207">
        <v>0.98785425101214597</v>
      </c>
      <c r="O207">
        <v>0.98027314112291397</v>
      </c>
      <c r="P207">
        <v>0.78195488721804496</v>
      </c>
      <c r="Q207">
        <v>0.83333333333333304</v>
      </c>
      <c r="R207">
        <v>0.46666666666666701</v>
      </c>
      <c r="S207">
        <v>0.89285714285714302</v>
      </c>
      <c r="T207">
        <v>0.96296296296296302</v>
      </c>
      <c r="U207">
        <v>0.796875</v>
      </c>
      <c r="V207">
        <v>0.86574074074074103</v>
      </c>
      <c r="W207">
        <v>0.60173160173160201</v>
      </c>
      <c r="X207">
        <v>0.46100278551531998</v>
      </c>
      <c r="Y207">
        <v>0</v>
      </c>
      <c r="Z207">
        <v>0.26114649681528701</v>
      </c>
      <c r="AA207">
        <v>0.63414634146341498</v>
      </c>
      <c r="AB207">
        <v>0.45605306799336598</v>
      </c>
      <c r="AC207">
        <v>0.67174409748667196</v>
      </c>
    </row>
    <row r="208" spans="1:29">
      <c r="A208" t="s">
        <v>30</v>
      </c>
      <c r="B208">
        <v>3755</v>
      </c>
      <c r="C208" t="s">
        <v>31</v>
      </c>
      <c r="D208" t="s">
        <v>32</v>
      </c>
      <c r="E208">
        <v>64002100</v>
      </c>
      <c r="F208">
        <v>64002299</v>
      </c>
      <c r="G208">
        <v>199</v>
      </c>
      <c r="H208" t="s">
        <v>33</v>
      </c>
      <c r="I208">
        <v>0.97478991596638698</v>
      </c>
      <c r="J208">
        <v>0.94308943089430897</v>
      </c>
      <c r="K208">
        <v>1</v>
      </c>
      <c r="L208">
        <v>1</v>
      </c>
      <c r="M208">
        <v>1</v>
      </c>
      <c r="N208">
        <v>0.91489361702127703</v>
      </c>
      <c r="O208">
        <v>0.91304347826086996</v>
      </c>
      <c r="P208">
        <v>0.96296296296296302</v>
      </c>
      <c r="Q208">
        <v>0.89705882352941202</v>
      </c>
      <c r="R208">
        <v>0.83333333333333304</v>
      </c>
      <c r="S208">
        <v>1</v>
      </c>
      <c r="T208">
        <v>1</v>
      </c>
      <c r="U208">
        <v>0.89090909090909098</v>
      </c>
      <c r="V208">
        <v>0.92063492063492103</v>
      </c>
      <c r="W208">
        <v>3.8575667655786301E-2</v>
      </c>
      <c r="X208">
        <v>5.2816901408450703E-2</v>
      </c>
      <c r="Y208">
        <v>0.24444444444444399</v>
      </c>
      <c r="Z208">
        <v>9.375E-2</v>
      </c>
      <c r="AA208">
        <v>4.71698113207547E-2</v>
      </c>
      <c r="AB208">
        <v>0.161490683229814</v>
      </c>
      <c r="AC208">
        <v>6.1674008810572702E-2</v>
      </c>
    </row>
    <row r="209" spans="1:29">
      <c r="A209" t="s">
        <v>30</v>
      </c>
      <c r="B209">
        <v>3778</v>
      </c>
      <c r="C209" t="s">
        <v>31</v>
      </c>
      <c r="D209" t="s">
        <v>32</v>
      </c>
      <c r="E209">
        <v>64359500</v>
      </c>
      <c r="F209">
        <v>64359699</v>
      </c>
      <c r="G209">
        <v>199</v>
      </c>
      <c r="H209" t="s">
        <v>33</v>
      </c>
      <c r="I209">
        <v>0</v>
      </c>
      <c r="J209">
        <v>0.77173913043478304</v>
      </c>
      <c r="K209">
        <v>0.92105263157894701</v>
      </c>
      <c r="L209">
        <v>0</v>
      </c>
      <c r="M209">
        <v>8.3333333333333301E-2</v>
      </c>
      <c r="N209">
        <v>0.88043478260869601</v>
      </c>
      <c r="O209">
        <v>5.7142857142857099E-2</v>
      </c>
      <c r="P209">
        <v>1.2345679012345699E-2</v>
      </c>
      <c r="Q209">
        <v>0.63302752293578002</v>
      </c>
      <c r="R209">
        <v>0.64150943396226401</v>
      </c>
      <c r="S209">
        <v>0</v>
      </c>
      <c r="T209">
        <v>8.3333333333333301E-2</v>
      </c>
      <c r="U209">
        <v>0.67521367521367504</v>
      </c>
      <c r="V209">
        <v>9.375E-2</v>
      </c>
      <c r="W209">
        <v>6.0422960725075503E-3</v>
      </c>
      <c r="X209">
        <v>0.13888888888888901</v>
      </c>
      <c r="Y209">
        <v>0.234375</v>
      </c>
      <c r="Z209">
        <v>0</v>
      </c>
      <c r="AA209">
        <v>0</v>
      </c>
      <c r="AB209">
        <v>0.24526066350710901</v>
      </c>
      <c r="AC209">
        <v>8.4388185654008397E-3</v>
      </c>
    </row>
    <row r="210" spans="1:29">
      <c r="A210" t="s">
        <v>30</v>
      </c>
      <c r="B210">
        <v>3783</v>
      </c>
      <c r="C210" t="s">
        <v>31</v>
      </c>
      <c r="D210" t="s">
        <v>32</v>
      </c>
      <c r="E210">
        <v>64437900</v>
      </c>
      <c r="F210">
        <v>64438099</v>
      </c>
      <c r="G210">
        <v>199</v>
      </c>
      <c r="H210" t="s">
        <v>33</v>
      </c>
      <c r="I210">
        <v>0.90625</v>
      </c>
      <c r="J210">
        <v>0.56666666666666698</v>
      </c>
      <c r="K210">
        <v>0.9</v>
      </c>
      <c r="L210">
        <v>0.76470588235294101</v>
      </c>
      <c r="M210">
        <v>0.8</v>
      </c>
      <c r="N210">
        <v>0.66666666666666696</v>
      </c>
      <c r="O210">
        <v>1</v>
      </c>
      <c r="P210">
        <v>0.84210526315789502</v>
      </c>
      <c r="Q210">
        <v>0.54545454545454497</v>
      </c>
      <c r="R210">
        <v>0.85714285714285698</v>
      </c>
      <c r="S210">
        <v>0.85714285714285698</v>
      </c>
      <c r="T210">
        <v>0.28571428571428598</v>
      </c>
      <c r="U210">
        <v>0.8</v>
      </c>
      <c r="V210">
        <v>1</v>
      </c>
      <c r="W210">
        <v>1.88679245283019E-2</v>
      </c>
      <c r="X210">
        <v>0.16666666666666699</v>
      </c>
      <c r="Y210">
        <v>0.28409090909090901</v>
      </c>
      <c r="Z210">
        <v>0.43209876543209902</v>
      </c>
      <c r="AA210">
        <v>2.6315789473684199E-2</v>
      </c>
      <c r="AB210">
        <v>0.32520325203251998</v>
      </c>
      <c r="AC210">
        <v>0.44036697247706402</v>
      </c>
    </row>
    <row r="211" spans="1:29">
      <c r="A211" t="s">
        <v>30</v>
      </c>
      <c r="B211">
        <v>3791</v>
      </c>
      <c r="C211" t="s">
        <v>31</v>
      </c>
      <c r="D211" t="s">
        <v>32</v>
      </c>
      <c r="E211">
        <v>64568100</v>
      </c>
      <c r="F211">
        <v>64568299</v>
      </c>
      <c r="G211">
        <v>199</v>
      </c>
      <c r="H211" t="s">
        <v>33</v>
      </c>
      <c r="I211">
        <v>0.79487179487179505</v>
      </c>
      <c r="J211">
        <v>0.52941176470588203</v>
      </c>
      <c r="K211">
        <v>0.58333333333333304</v>
      </c>
      <c r="L211" t="s">
        <v>34</v>
      </c>
      <c r="M211">
        <v>1</v>
      </c>
      <c r="N211">
        <v>0.5</v>
      </c>
      <c r="O211">
        <v>0.375</v>
      </c>
      <c r="P211" t="s">
        <v>34</v>
      </c>
      <c r="Q211" t="s">
        <v>34</v>
      </c>
      <c r="R211" t="s">
        <v>34</v>
      </c>
      <c r="S211" t="s">
        <v>34</v>
      </c>
      <c r="T211" t="s">
        <v>34</v>
      </c>
      <c r="U211" t="s">
        <v>34</v>
      </c>
      <c r="V211">
        <v>1</v>
      </c>
      <c r="W211">
        <v>3.6842105263157898E-2</v>
      </c>
      <c r="X211">
        <v>0.120171673819742</v>
      </c>
      <c r="Y211">
        <v>0.46875</v>
      </c>
      <c r="Z211" t="s">
        <v>34</v>
      </c>
      <c r="AA211">
        <v>0.133333333333333</v>
      </c>
      <c r="AB211">
        <v>0.12280701754386</v>
      </c>
      <c r="AC211">
        <v>0.155555555555556</v>
      </c>
    </row>
    <row r="212" spans="1:29">
      <c r="A212" t="s">
        <v>30</v>
      </c>
      <c r="B212">
        <v>3808</v>
      </c>
      <c r="C212" t="s">
        <v>31</v>
      </c>
      <c r="D212" t="s">
        <v>32</v>
      </c>
      <c r="E212">
        <v>64824800</v>
      </c>
      <c r="F212">
        <v>64824999</v>
      </c>
      <c r="G212">
        <v>199</v>
      </c>
      <c r="H212" t="s">
        <v>35</v>
      </c>
      <c r="I212">
        <v>0.18181818181818199</v>
      </c>
      <c r="J212">
        <v>0</v>
      </c>
      <c r="K212">
        <v>0</v>
      </c>
      <c r="L212">
        <v>0</v>
      </c>
      <c r="M212">
        <v>0.3125</v>
      </c>
      <c r="N212">
        <v>0</v>
      </c>
      <c r="O212">
        <v>0.22857142857142901</v>
      </c>
      <c r="P212">
        <v>0.2</v>
      </c>
      <c r="Q212">
        <v>0</v>
      </c>
      <c r="R212">
        <v>0</v>
      </c>
      <c r="S212">
        <v>7.7519379844961196E-3</v>
      </c>
      <c r="T212">
        <v>0</v>
      </c>
      <c r="U212">
        <v>0</v>
      </c>
      <c r="V212">
        <v>0</v>
      </c>
      <c r="W212">
        <v>0.26315789473684198</v>
      </c>
      <c r="X212">
        <v>0</v>
      </c>
      <c r="Y212">
        <v>3.125E-2</v>
      </c>
      <c r="Z212">
        <v>7.3529411764705899E-3</v>
      </c>
      <c r="AA212">
        <v>1.58730158730159E-2</v>
      </c>
      <c r="AB212">
        <v>0</v>
      </c>
      <c r="AC212">
        <v>5.7142857142857099E-3</v>
      </c>
    </row>
    <row r="213" spans="1:29">
      <c r="A213" t="s">
        <v>30</v>
      </c>
      <c r="B213">
        <v>3828</v>
      </c>
      <c r="C213" t="s">
        <v>31</v>
      </c>
      <c r="D213" t="s">
        <v>32</v>
      </c>
      <c r="E213">
        <v>65146500</v>
      </c>
      <c r="F213">
        <v>65146699</v>
      </c>
      <c r="G213">
        <v>199</v>
      </c>
      <c r="H213" t="s">
        <v>33</v>
      </c>
      <c r="I213">
        <v>1</v>
      </c>
      <c r="J213">
        <v>0.75</v>
      </c>
      <c r="K213">
        <v>1</v>
      </c>
      <c r="L213">
        <v>1</v>
      </c>
      <c r="M213">
        <v>0.875</v>
      </c>
      <c r="N213">
        <v>0.91666666666666696</v>
      </c>
      <c r="O213">
        <v>0.91666666666666696</v>
      </c>
      <c r="P213" t="s">
        <v>34</v>
      </c>
      <c r="Q213" t="s">
        <v>34</v>
      </c>
      <c r="R213" t="s">
        <v>34</v>
      </c>
      <c r="S213" t="s">
        <v>34</v>
      </c>
      <c r="T213" t="s">
        <v>34</v>
      </c>
      <c r="U213" t="s">
        <v>34</v>
      </c>
      <c r="V213" t="s">
        <v>34</v>
      </c>
      <c r="W213">
        <v>8.7209302325581394E-3</v>
      </c>
      <c r="X213">
        <v>0.25495750708215298</v>
      </c>
      <c r="Y213">
        <v>0.38333333333333303</v>
      </c>
      <c r="Z213">
        <v>0.27857142857142903</v>
      </c>
      <c r="AA213">
        <v>0.32624113475177302</v>
      </c>
      <c r="AB213">
        <v>0.34883720930232598</v>
      </c>
      <c r="AC213">
        <v>0.24766355140186899</v>
      </c>
    </row>
    <row r="214" spans="1:29">
      <c r="A214" t="s">
        <v>30</v>
      </c>
      <c r="B214">
        <v>3830</v>
      </c>
      <c r="C214" t="s">
        <v>31</v>
      </c>
      <c r="D214" t="s">
        <v>32</v>
      </c>
      <c r="E214">
        <v>65211800</v>
      </c>
      <c r="F214">
        <v>65211999</v>
      </c>
      <c r="G214">
        <v>199</v>
      </c>
      <c r="H214" t="s">
        <v>33</v>
      </c>
      <c r="I214">
        <v>1.3333333333333299E-2</v>
      </c>
      <c r="J214">
        <v>0.05</v>
      </c>
      <c r="K214">
        <v>0.91176470588235303</v>
      </c>
      <c r="L214">
        <v>0.907407407407407</v>
      </c>
      <c r="M214" t="s">
        <v>34</v>
      </c>
      <c r="N214">
        <v>0</v>
      </c>
      <c r="O214">
        <v>0</v>
      </c>
      <c r="P214">
        <v>5.2631578947368397E-2</v>
      </c>
      <c r="Q214">
        <v>3.125E-2</v>
      </c>
      <c r="R214">
        <v>0.54</v>
      </c>
      <c r="S214">
        <v>0.939393939393939</v>
      </c>
      <c r="T214" t="s">
        <v>34</v>
      </c>
      <c r="U214">
        <v>0</v>
      </c>
      <c r="V214">
        <v>0</v>
      </c>
      <c r="W214">
        <v>0</v>
      </c>
      <c r="X214">
        <v>2.0979020979021001E-2</v>
      </c>
      <c r="Y214">
        <v>0.21808510638297901</v>
      </c>
      <c r="Z214">
        <v>0.41221374045801501</v>
      </c>
      <c r="AA214" t="s">
        <v>34</v>
      </c>
      <c r="AB214">
        <v>0</v>
      </c>
      <c r="AC214">
        <v>1.4285714285714299E-2</v>
      </c>
    </row>
    <row r="215" spans="1:29">
      <c r="A215" t="s">
        <v>30</v>
      </c>
      <c r="B215">
        <v>3833</v>
      </c>
      <c r="C215" t="s">
        <v>31</v>
      </c>
      <c r="D215" t="s">
        <v>32</v>
      </c>
      <c r="E215">
        <v>65283700</v>
      </c>
      <c r="F215">
        <v>65283899</v>
      </c>
      <c r="G215">
        <v>199</v>
      </c>
      <c r="H215" t="s">
        <v>33</v>
      </c>
      <c r="I215">
        <v>0</v>
      </c>
      <c r="J215">
        <v>0.4</v>
      </c>
      <c r="K215">
        <v>0.78082191780821897</v>
      </c>
      <c r="L215" t="s">
        <v>34</v>
      </c>
      <c r="M215">
        <v>0</v>
      </c>
      <c r="N215">
        <v>0.77777777777777801</v>
      </c>
      <c r="O215">
        <v>0</v>
      </c>
      <c r="P215">
        <v>3.7037037037037E-2</v>
      </c>
      <c r="Q215">
        <v>0.56818181818181801</v>
      </c>
      <c r="R215">
        <v>0.686746987951807</v>
      </c>
      <c r="S215" t="s">
        <v>34</v>
      </c>
      <c r="T215">
        <v>0</v>
      </c>
      <c r="U215">
        <v>0.76923076923076905</v>
      </c>
      <c r="V215">
        <v>0</v>
      </c>
      <c r="W215">
        <v>0</v>
      </c>
      <c r="X215">
        <v>0.37666666666666698</v>
      </c>
      <c r="Y215">
        <v>0.37152777777777801</v>
      </c>
      <c r="Z215">
        <v>0</v>
      </c>
      <c r="AA215">
        <v>0</v>
      </c>
      <c r="AB215">
        <v>0.48684210526315802</v>
      </c>
      <c r="AC215">
        <v>2.8169014084507001E-2</v>
      </c>
    </row>
    <row r="216" spans="1:29">
      <c r="A216" t="s">
        <v>30</v>
      </c>
      <c r="B216">
        <v>3840</v>
      </c>
      <c r="C216" t="s">
        <v>31</v>
      </c>
      <c r="D216" t="s">
        <v>32</v>
      </c>
      <c r="E216">
        <v>65356400</v>
      </c>
      <c r="F216">
        <v>65356599</v>
      </c>
      <c r="G216">
        <v>199</v>
      </c>
      <c r="H216" t="s">
        <v>33</v>
      </c>
      <c r="I216">
        <v>0</v>
      </c>
      <c r="J216">
        <v>0</v>
      </c>
      <c r="K216">
        <v>0.28571428571428598</v>
      </c>
      <c r="L216">
        <v>0</v>
      </c>
      <c r="M216" t="s">
        <v>34</v>
      </c>
      <c r="N216">
        <v>0.16666666666666699</v>
      </c>
      <c r="O216">
        <v>0</v>
      </c>
      <c r="P216">
        <v>5.5555555555555601E-2</v>
      </c>
      <c r="Q216">
        <v>0</v>
      </c>
      <c r="R216">
        <v>0</v>
      </c>
      <c r="S216">
        <v>0</v>
      </c>
      <c r="T216" t="s">
        <v>34</v>
      </c>
      <c r="U216">
        <v>4.3478260869565202E-2</v>
      </c>
      <c r="V216">
        <v>0</v>
      </c>
      <c r="W216">
        <v>0</v>
      </c>
      <c r="X216">
        <v>3.4482758620689703E-2</v>
      </c>
      <c r="Y216">
        <v>0.27272727272727298</v>
      </c>
      <c r="Z216">
        <v>0</v>
      </c>
      <c r="AA216" t="s">
        <v>34</v>
      </c>
      <c r="AB216">
        <v>0</v>
      </c>
      <c r="AC216">
        <v>0.12195121951219499</v>
      </c>
    </row>
    <row r="217" spans="1:29">
      <c r="A217" t="s">
        <v>30</v>
      </c>
      <c r="B217">
        <v>3860</v>
      </c>
      <c r="C217" t="s">
        <v>31</v>
      </c>
      <c r="D217" t="s">
        <v>32</v>
      </c>
      <c r="E217">
        <v>65655800</v>
      </c>
      <c r="F217">
        <v>65655999</v>
      </c>
      <c r="G217">
        <v>199</v>
      </c>
      <c r="H217" t="s">
        <v>33</v>
      </c>
      <c r="I217">
        <v>0.43209876543209902</v>
      </c>
      <c r="J217">
        <v>0.49090909090909102</v>
      </c>
      <c r="K217">
        <v>0.53846153846153799</v>
      </c>
      <c r="L217" t="s">
        <v>34</v>
      </c>
      <c r="M217">
        <v>0.52941176470588203</v>
      </c>
      <c r="N217">
        <v>0.40625</v>
      </c>
      <c r="O217">
        <v>0.512820512820513</v>
      </c>
      <c r="P217">
        <v>2.4390243902439001E-2</v>
      </c>
      <c r="Q217">
        <v>0.115384615384615</v>
      </c>
      <c r="R217">
        <v>0</v>
      </c>
      <c r="S217" t="s">
        <v>34</v>
      </c>
      <c r="T217">
        <v>0.1875</v>
      </c>
      <c r="U217">
        <v>0.38461538461538503</v>
      </c>
      <c r="V217">
        <v>0.107142857142857</v>
      </c>
      <c r="W217">
        <v>2.5531914893616999E-2</v>
      </c>
      <c r="X217">
        <v>0.104651162790698</v>
      </c>
      <c r="Y217">
        <v>0.37931034482758602</v>
      </c>
      <c r="Z217" t="s">
        <v>34</v>
      </c>
      <c r="AA217">
        <v>0.18947368421052599</v>
      </c>
      <c r="AB217">
        <v>0.25925925925925902</v>
      </c>
      <c r="AC217">
        <v>0.18433179723502299</v>
      </c>
    </row>
    <row r="218" spans="1:29">
      <c r="A218" t="s">
        <v>30</v>
      </c>
      <c r="B218">
        <v>3863</v>
      </c>
      <c r="C218" t="s">
        <v>31</v>
      </c>
      <c r="D218" t="s">
        <v>32</v>
      </c>
      <c r="E218">
        <v>65704600</v>
      </c>
      <c r="F218">
        <v>65704899</v>
      </c>
      <c r="G218">
        <v>299</v>
      </c>
      <c r="H218" t="s">
        <v>33</v>
      </c>
      <c r="I218">
        <v>0.95035460992907805</v>
      </c>
      <c r="J218">
        <v>0.97457627118644097</v>
      </c>
      <c r="K218">
        <v>0.96296296296296302</v>
      </c>
      <c r="L218">
        <v>0.8</v>
      </c>
      <c r="M218">
        <v>1</v>
      </c>
      <c r="N218">
        <v>0.98571428571428599</v>
      </c>
      <c r="O218">
        <v>0.967741935483871</v>
      </c>
      <c r="P218">
        <v>0.51851851851851805</v>
      </c>
      <c r="Q218">
        <v>0.6</v>
      </c>
      <c r="R218">
        <v>0.66666666666666696</v>
      </c>
      <c r="S218">
        <v>0.66666666666666696</v>
      </c>
      <c r="T218">
        <v>0.83333333333333304</v>
      </c>
      <c r="U218">
        <v>0.61904761904761896</v>
      </c>
      <c r="V218">
        <v>0.47499999999999998</v>
      </c>
      <c r="W218">
        <v>1.9565217391304301E-2</v>
      </c>
      <c r="X218">
        <v>7.7738515901060096E-2</v>
      </c>
      <c r="Y218">
        <v>0.301369863013699</v>
      </c>
      <c r="Z218">
        <v>3.77358490566038E-2</v>
      </c>
      <c r="AA218">
        <v>2.4691358024691398E-2</v>
      </c>
      <c r="AB218">
        <v>9.375E-2</v>
      </c>
      <c r="AC218">
        <v>6.1965811965812002E-2</v>
      </c>
    </row>
    <row r="219" spans="1:29">
      <c r="A219" t="s">
        <v>30</v>
      </c>
      <c r="B219">
        <v>3881</v>
      </c>
      <c r="C219" t="s">
        <v>31</v>
      </c>
      <c r="D219" t="s">
        <v>32</v>
      </c>
      <c r="E219">
        <v>65959400</v>
      </c>
      <c r="F219">
        <v>65959599</v>
      </c>
      <c r="G219">
        <v>199</v>
      </c>
      <c r="H219" t="s">
        <v>35</v>
      </c>
      <c r="I219">
        <v>0.95138888888888895</v>
      </c>
      <c r="J219">
        <v>0.97345132743362806</v>
      </c>
      <c r="K219">
        <v>0.98765432098765404</v>
      </c>
      <c r="L219">
        <v>0.92941176470588205</v>
      </c>
      <c r="M219">
        <v>0.96768402154398603</v>
      </c>
      <c r="N219">
        <v>0.96571428571428597</v>
      </c>
      <c r="O219">
        <v>0.96571428571428597</v>
      </c>
      <c r="P219">
        <v>0.75675675675675702</v>
      </c>
      <c r="Q219">
        <v>0.68652037617554895</v>
      </c>
      <c r="R219">
        <v>0.90909090909090895</v>
      </c>
      <c r="S219">
        <v>0.81102362204724399</v>
      </c>
      <c r="T219">
        <v>0.81111111111111101</v>
      </c>
      <c r="U219">
        <v>0.74009900990098998</v>
      </c>
      <c r="V219">
        <v>0.77836879432624095</v>
      </c>
      <c r="W219">
        <v>0.43979057591623</v>
      </c>
      <c r="X219">
        <v>0.21775898520084599</v>
      </c>
      <c r="Y219">
        <v>1.8181818181818198E-2</v>
      </c>
      <c r="Z219">
        <v>0.37777777777777799</v>
      </c>
      <c r="AA219">
        <v>0.120879120879121</v>
      </c>
      <c r="AB219">
        <v>0.195833333333333</v>
      </c>
      <c r="AC219">
        <v>0.27129750982961998</v>
      </c>
    </row>
    <row r="220" spans="1:29">
      <c r="A220" t="s">
        <v>30</v>
      </c>
      <c r="B220">
        <v>3891</v>
      </c>
      <c r="C220" t="s">
        <v>31</v>
      </c>
      <c r="D220" t="s">
        <v>32</v>
      </c>
      <c r="E220">
        <v>66202100</v>
      </c>
      <c r="F220">
        <v>66202399</v>
      </c>
      <c r="G220">
        <v>299</v>
      </c>
      <c r="H220" t="s">
        <v>33</v>
      </c>
      <c r="I220">
        <v>0.69318181818181801</v>
      </c>
      <c r="J220">
        <v>0.66666666666666696</v>
      </c>
      <c r="K220">
        <v>0.91228070175438603</v>
      </c>
      <c r="L220">
        <v>0.92</v>
      </c>
      <c r="M220">
        <v>0.89473684210526305</v>
      </c>
      <c r="N220">
        <v>0.86046511627906996</v>
      </c>
      <c r="O220">
        <v>0.87254901960784303</v>
      </c>
      <c r="P220">
        <v>0.46031746031746001</v>
      </c>
      <c r="Q220">
        <v>0.33333333333333298</v>
      </c>
      <c r="R220">
        <v>0.76315789473684204</v>
      </c>
      <c r="S220">
        <v>0.67441860465116299</v>
      </c>
      <c r="T220">
        <v>0.62376237623762398</v>
      </c>
      <c r="U220">
        <v>0.4</v>
      </c>
      <c r="V220">
        <v>0.48684210526315802</v>
      </c>
      <c r="W220">
        <v>3.4946236559139802E-2</v>
      </c>
      <c r="X220">
        <v>2.9069767441860499E-2</v>
      </c>
      <c r="Y220">
        <v>0.342741935483871</v>
      </c>
      <c r="Z220">
        <v>0.19745222929936301</v>
      </c>
      <c r="AA220">
        <v>2.8277634961439601E-2</v>
      </c>
      <c r="AB220">
        <v>1.5075376884422099E-2</v>
      </c>
      <c r="AC220">
        <v>7.1428571428571397E-2</v>
      </c>
    </row>
    <row r="221" spans="1:29">
      <c r="A221" t="s">
        <v>30</v>
      </c>
      <c r="B221">
        <v>3910</v>
      </c>
      <c r="C221" t="s">
        <v>31</v>
      </c>
      <c r="D221" t="s">
        <v>32</v>
      </c>
      <c r="E221">
        <v>66436500</v>
      </c>
      <c r="F221">
        <v>66436699</v>
      </c>
      <c r="G221">
        <v>199</v>
      </c>
      <c r="H221" t="s">
        <v>33</v>
      </c>
      <c r="I221">
        <v>0.961832061068702</v>
      </c>
      <c r="J221">
        <v>0.76732673267326701</v>
      </c>
      <c r="K221">
        <v>0.82608695652173902</v>
      </c>
      <c r="L221">
        <v>0.87096774193548399</v>
      </c>
      <c r="M221">
        <v>0.80645161290322598</v>
      </c>
      <c r="N221">
        <v>0.98591549295774605</v>
      </c>
      <c r="O221">
        <v>0.911392405063291</v>
      </c>
      <c r="P221">
        <v>0.62280701754386003</v>
      </c>
      <c r="Q221">
        <v>0.52808988764044895</v>
      </c>
      <c r="R221">
        <v>0.682539682539683</v>
      </c>
      <c r="S221">
        <v>0.73770491803278704</v>
      </c>
      <c r="T221">
        <v>0.48275862068965503</v>
      </c>
      <c r="U221">
        <v>0.63076923076923097</v>
      </c>
      <c r="V221">
        <v>0.58241758241758201</v>
      </c>
      <c r="W221">
        <v>2.62008733624454E-2</v>
      </c>
      <c r="X221">
        <v>0.21465968586387399</v>
      </c>
      <c r="Y221">
        <v>0.32</v>
      </c>
      <c r="Z221">
        <v>0.30337078651685401</v>
      </c>
      <c r="AA221">
        <v>0.31884057971014501</v>
      </c>
      <c r="AB221">
        <v>0.37614678899082599</v>
      </c>
      <c r="AC221">
        <v>0.25899280575539602</v>
      </c>
    </row>
    <row r="222" spans="1:29">
      <c r="A222" t="s">
        <v>30</v>
      </c>
      <c r="B222">
        <v>3921</v>
      </c>
      <c r="C222" t="s">
        <v>31</v>
      </c>
      <c r="D222" t="s">
        <v>32</v>
      </c>
      <c r="E222">
        <v>66628200</v>
      </c>
      <c r="F222">
        <v>66628399</v>
      </c>
      <c r="G222">
        <v>199</v>
      </c>
      <c r="H222" t="s">
        <v>33</v>
      </c>
      <c r="I222">
        <v>0.5</v>
      </c>
      <c r="J222">
        <v>0.90909090909090895</v>
      </c>
      <c r="K222">
        <v>1</v>
      </c>
      <c r="L222">
        <v>1</v>
      </c>
      <c r="M222">
        <v>1</v>
      </c>
      <c r="N222">
        <v>1</v>
      </c>
      <c r="O222">
        <v>1</v>
      </c>
      <c r="P222">
        <v>0.75</v>
      </c>
      <c r="Q222">
        <v>0.53846153846153799</v>
      </c>
      <c r="R222">
        <v>1</v>
      </c>
      <c r="S222">
        <v>0</v>
      </c>
      <c r="T222">
        <v>1</v>
      </c>
      <c r="U222">
        <v>1</v>
      </c>
      <c r="V222">
        <v>1</v>
      </c>
      <c r="W222">
        <v>4.6666666666666697E-2</v>
      </c>
      <c r="X222">
        <v>0.129251700680272</v>
      </c>
      <c r="Y222">
        <v>0.4</v>
      </c>
      <c r="Z222">
        <v>0.14285714285714299</v>
      </c>
      <c r="AA222">
        <v>0.2</v>
      </c>
      <c r="AB222">
        <v>0.175438596491228</v>
      </c>
      <c r="AC222">
        <v>0.337837837837838</v>
      </c>
    </row>
    <row r="223" spans="1:29">
      <c r="A223" t="s">
        <v>30</v>
      </c>
      <c r="B223">
        <v>3925</v>
      </c>
      <c r="C223" t="s">
        <v>31</v>
      </c>
      <c r="D223" t="s">
        <v>32</v>
      </c>
      <c r="E223">
        <v>66761800</v>
      </c>
      <c r="F223">
        <v>66761999</v>
      </c>
      <c r="G223">
        <v>199</v>
      </c>
      <c r="H223" t="s">
        <v>33</v>
      </c>
      <c r="I223">
        <v>1</v>
      </c>
      <c r="J223">
        <v>1</v>
      </c>
      <c r="K223">
        <v>0.92307692307692302</v>
      </c>
      <c r="L223">
        <v>1</v>
      </c>
      <c r="M223" t="s">
        <v>34</v>
      </c>
      <c r="N223">
        <v>1</v>
      </c>
      <c r="O223">
        <v>1</v>
      </c>
      <c r="P223">
        <v>1</v>
      </c>
      <c r="Q223" t="s">
        <v>34</v>
      </c>
      <c r="R223">
        <v>1</v>
      </c>
      <c r="S223" t="s">
        <v>34</v>
      </c>
      <c r="T223" t="s">
        <v>34</v>
      </c>
      <c r="U223" t="s">
        <v>34</v>
      </c>
      <c r="V223">
        <v>0.5</v>
      </c>
      <c r="W223">
        <v>1.63934426229508E-2</v>
      </c>
      <c r="X223">
        <v>0</v>
      </c>
      <c r="Y223">
        <v>0.62264150943396201</v>
      </c>
      <c r="Z223">
        <v>0.89285714285714302</v>
      </c>
      <c r="AA223" t="s">
        <v>34</v>
      </c>
      <c r="AB223">
        <v>0.85714285714285698</v>
      </c>
      <c r="AC223">
        <v>5.4945054945054903E-2</v>
      </c>
    </row>
    <row r="224" spans="1:29">
      <c r="A224" t="s">
        <v>30</v>
      </c>
      <c r="B224">
        <v>3931</v>
      </c>
      <c r="C224" t="s">
        <v>31</v>
      </c>
      <c r="D224" t="s">
        <v>32</v>
      </c>
      <c r="E224">
        <v>66839000</v>
      </c>
      <c r="F224">
        <v>66839199</v>
      </c>
      <c r="G224">
        <v>199</v>
      </c>
      <c r="H224" t="s">
        <v>33</v>
      </c>
      <c r="I224">
        <v>1</v>
      </c>
      <c r="J224">
        <v>0.83333333333333304</v>
      </c>
      <c r="K224">
        <v>0.4</v>
      </c>
      <c r="L224">
        <v>1</v>
      </c>
      <c r="M224" t="s">
        <v>34</v>
      </c>
      <c r="N224">
        <v>0.86363636363636398</v>
      </c>
      <c r="O224">
        <v>0.97222222222222199</v>
      </c>
      <c r="P224">
        <v>0.36</v>
      </c>
      <c r="Q224">
        <v>0.43333333333333302</v>
      </c>
      <c r="R224">
        <v>0.5</v>
      </c>
      <c r="S224">
        <v>0.42857142857142899</v>
      </c>
      <c r="T224" t="s">
        <v>34</v>
      </c>
      <c r="U224">
        <v>0.35</v>
      </c>
      <c r="V224">
        <v>0.41379310344827602</v>
      </c>
      <c r="W224">
        <v>0</v>
      </c>
      <c r="X224">
        <v>2.3529411764705899E-2</v>
      </c>
      <c r="Y224">
        <v>0.57142857142857095</v>
      </c>
      <c r="Z224">
        <v>0.02</v>
      </c>
      <c r="AA224" t="s">
        <v>34</v>
      </c>
      <c r="AB224">
        <v>2.9850746268656699E-2</v>
      </c>
      <c r="AC224">
        <v>0.109826589595376</v>
      </c>
    </row>
    <row r="225" spans="1:29">
      <c r="A225" t="s">
        <v>30</v>
      </c>
      <c r="B225">
        <v>3939</v>
      </c>
      <c r="C225" t="s">
        <v>31</v>
      </c>
      <c r="D225" t="s">
        <v>32</v>
      </c>
      <c r="E225">
        <v>67049600</v>
      </c>
      <c r="F225">
        <v>67049799</v>
      </c>
      <c r="G225">
        <v>199</v>
      </c>
      <c r="H225" t="s">
        <v>33</v>
      </c>
      <c r="I225">
        <v>0.94117647058823495</v>
      </c>
      <c r="J225">
        <v>0.83606557377049195</v>
      </c>
      <c r="K225">
        <v>0.84782608695652195</v>
      </c>
      <c r="L225">
        <v>1</v>
      </c>
      <c r="M225">
        <v>0.92857142857142905</v>
      </c>
      <c r="N225">
        <v>0.78571428571428603</v>
      </c>
      <c r="O225">
        <v>0.86764705882352899</v>
      </c>
      <c r="P225">
        <v>0.44444444444444398</v>
      </c>
      <c r="Q225">
        <v>0.42307692307692302</v>
      </c>
      <c r="R225">
        <v>0.71428571428571397</v>
      </c>
      <c r="S225">
        <v>0.54545454545454497</v>
      </c>
      <c r="T225">
        <v>0.2</v>
      </c>
      <c r="U225">
        <v>0.42857142857142899</v>
      </c>
      <c r="V225">
        <v>0.51428571428571401</v>
      </c>
      <c r="W225">
        <v>1.58730158730159E-2</v>
      </c>
      <c r="X225">
        <v>0.12977099236641201</v>
      </c>
      <c r="Y225">
        <v>0.421487603305785</v>
      </c>
      <c r="Z225">
        <v>0.13636363636363599</v>
      </c>
      <c r="AA225">
        <v>0.15151515151515199</v>
      </c>
      <c r="AB225">
        <v>0.114285714285714</v>
      </c>
      <c r="AC225">
        <v>0.17486338797814199</v>
      </c>
    </row>
    <row r="226" spans="1:29">
      <c r="A226" t="s">
        <v>30</v>
      </c>
      <c r="B226">
        <v>3973</v>
      </c>
      <c r="C226" t="s">
        <v>31</v>
      </c>
      <c r="D226" t="s">
        <v>32</v>
      </c>
      <c r="E226">
        <v>67683400</v>
      </c>
      <c r="F226">
        <v>67683599</v>
      </c>
      <c r="G226">
        <v>199</v>
      </c>
      <c r="H226" t="s">
        <v>35</v>
      </c>
      <c r="I226">
        <v>0.84112149532710301</v>
      </c>
      <c r="J226">
        <v>0.91304347826086996</v>
      </c>
      <c r="K226">
        <v>0.97872340425531901</v>
      </c>
      <c r="L226">
        <v>0.97767857142857095</v>
      </c>
      <c r="M226">
        <v>0.98757763975155299</v>
      </c>
      <c r="N226">
        <v>0.96436058700209604</v>
      </c>
      <c r="O226">
        <v>0.87032418952618495</v>
      </c>
      <c r="P226">
        <v>0.55932203389830504</v>
      </c>
      <c r="Q226">
        <v>0.65853658536585402</v>
      </c>
      <c r="R226">
        <v>0.6</v>
      </c>
      <c r="S226">
        <v>0.30769230769230799</v>
      </c>
      <c r="T226">
        <v>0.42105263157894701</v>
      </c>
      <c r="U226">
        <v>0.269230769230769</v>
      </c>
      <c r="V226">
        <v>0.65217391304347805</v>
      </c>
      <c r="W226">
        <v>0.21523178807946999</v>
      </c>
      <c r="X226">
        <v>0.54651162790697705</v>
      </c>
      <c r="Y226">
        <v>0</v>
      </c>
      <c r="Z226">
        <v>7.3260073260073303E-3</v>
      </c>
      <c r="AA226">
        <v>5.74712643678161E-3</v>
      </c>
      <c r="AB226">
        <v>0.14024390243902399</v>
      </c>
      <c r="AC226">
        <v>0.58910891089108897</v>
      </c>
    </row>
    <row r="227" spans="1:29">
      <c r="A227" t="s">
        <v>30</v>
      </c>
      <c r="B227">
        <v>3977</v>
      </c>
      <c r="C227" t="s">
        <v>31</v>
      </c>
      <c r="D227" t="s">
        <v>32</v>
      </c>
      <c r="E227">
        <v>67710300</v>
      </c>
      <c r="F227">
        <v>67710499</v>
      </c>
      <c r="G227">
        <v>199</v>
      </c>
      <c r="H227" t="s">
        <v>33</v>
      </c>
      <c r="I227">
        <v>0.83333333333333304</v>
      </c>
      <c r="J227">
        <v>0.91666666666666696</v>
      </c>
      <c r="K227">
        <v>0.66666666666666696</v>
      </c>
      <c r="L227">
        <v>0.9375</v>
      </c>
      <c r="M227">
        <v>0.875</v>
      </c>
      <c r="N227">
        <v>1</v>
      </c>
      <c r="O227">
        <v>1</v>
      </c>
      <c r="P227">
        <v>0.69230769230769196</v>
      </c>
      <c r="Q227">
        <v>0.73529411764705899</v>
      </c>
      <c r="R227">
        <v>0.84210526315789502</v>
      </c>
      <c r="S227">
        <v>0.86363636363636398</v>
      </c>
      <c r="T227">
        <v>0.85714285714285698</v>
      </c>
      <c r="U227">
        <v>0.92307692307692302</v>
      </c>
      <c r="V227">
        <v>0.86206896551724099</v>
      </c>
      <c r="W227">
        <v>1.1111111111111099E-2</v>
      </c>
      <c r="X227">
        <v>0.101694915254237</v>
      </c>
      <c r="Y227">
        <v>0.24691358024691401</v>
      </c>
      <c r="Z227">
        <v>0.170454545454545</v>
      </c>
      <c r="AA227">
        <v>0.126506024096386</v>
      </c>
      <c r="AB227">
        <v>0</v>
      </c>
      <c r="AC227">
        <v>7.9831932773109196E-2</v>
      </c>
    </row>
    <row r="228" spans="1:29">
      <c r="A228" t="s">
        <v>30</v>
      </c>
      <c r="B228">
        <v>3993</v>
      </c>
      <c r="C228" t="s">
        <v>31</v>
      </c>
      <c r="D228" t="s">
        <v>32</v>
      </c>
      <c r="E228">
        <v>67903100</v>
      </c>
      <c r="F228">
        <v>67903299</v>
      </c>
      <c r="G228">
        <v>199</v>
      </c>
      <c r="H228" t="s">
        <v>35</v>
      </c>
      <c r="I228">
        <v>1</v>
      </c>
      <c r="J228">
        <v>0.97391304347826102</v>
      </c>
      <c r="K228">
        <v>1</v>
      </c>
      <c r="L228">
        <v>1</v>
      </c>
      <c r="M228">
        <v>0.96491228070175405</v>
      </c>
      <c r="N228">
        <v>0.88144329896907203</v>
      </c>
      <c r="O228">
        <v>0.82926829268292701</v>
      </c>
      <c r="P228">
        <v>0.8</v>
      </c>
      <c r="Q228">
        <v>0.94202898550724601</v>
      </c>
      <c r="R228">
        <v>0.76190476190476197</v>
      </c>
      <c r="S228">
        <v>1</v>
      </c>
      <c r="T228">
        <v>0.94382022471910099</v>
      </c>
      <c r="U228">
        <v>0.87931034482758597</v>
      </c>
      <c r="V228">
        <v>0.87096774193548399</v>
      </c>
      <c r="W228">
        <v>0.37091988130563802</v>
      </c>
      <c r="X228">
        <v>3.30760749724366E-2</v>
      </c>
      <c r="Y228">
        <v>3.77358490566038E-3</v>
      </c>
      <c r="Z228">
        <v>8.1300813008130107E-3</v>
      </c>
      <c r="AA228">
        <v>4.1505791505791499E-2</v>
      </c>
      <c r="AB228">
        <v>0.27856301531213201</v>
      </c>
      <c r="AC228">
        <v>0.139869281045752</v>
      </c>
    </row>
    <row r="229" spans="1:29">
      <c r="A229" t="s">
        <v>30</v>
      </c>
      <c r="B229">
        <v>4005</v>
      </c>
      <c r="C229" t="s">
        <v>31</v>
      </c>
      <c r="D229" t="s">
        <v>32</v>
      </c>
      <c r="E229">
        <v>68090000</v>
      </c>
      <c r="F229">
        <v>68090199</v>
      </c>
      <c r="G229">
        <v>199</v>
      </c>
      <c r="H229" t="s">
        <v>35</v>
      </c>
      <c r="I229">
        <v>0.99514563106796095</v>
      </c>
      <c r="J229">
        <v>0.96577017114914399</v>
      </c>
      <c r="K229">
        <v>1</v>
      </c>
      <c r="L229">
        <v>0.97883597883597895</v>
      </c>
      <c r="M229">
        <v>0.97256097560975596</v>
      </c>
      <c r="N229">
        <v>0.99054373522458605</v>
      </c>
      <c r="O229">
        <v>0.96940418679549101</v>
      </c>
      <c r="P229">
        <v>0.670807453416149</v>
      </c>
      <c r="Q229">
        <v>0.69948186528497402</v>
      </c>
      <c r="R229">
        <v>0.84</v>
      </c>
      <c r="S229">
        <v>0.77049180327868805</v>
      </c>
      <c r="T229">
        <v>0.46666666666666701</v>
      </c>
      <c r="U229">
        <v>0.65745856353591203</v>
      </c>
      <c r="V229">
        <v>0.70711297071129697</v>
      </c>
      <c r="W229">
        <v>0.33112582781457001</v>
      </c>
      <c r="X229">
        <v>0.35781990521327001</v>
      </c>
      <c r="Y229">
        <v>7.3529411764705899E-3</v>
      </c>
      <c r="Z229">
        <v>1.88679245283019E-2</v>
      </c>
      <c r="AA229">
        <v>4.85436893203883E-2</v>
      </c>
      <c r="AB229">
        <v>0.44369369369369399</v>
      </c>
      <c r="AC229">
        <v>0.504232164449819</v>
      </c>
    </row>
    <row r="230" spans="1:29">
      <c r="A230" t="s">
        <v>30</v>
      </c>
      <c r="B230">
        <v>4013</v>
      </c>
      <c r="C230" t="s">
        <v>31</v>
      </c>
      <c r="D230" t="s">
        <v>32</v>
      </c>
      <c r="E230">
        <v>68218200</v>
      </c>
      <c r="F230">
        <v>68218399</v>
      </c>
      <c r="G230">
        <v>199</v>
      </c>
      <c r="H230" t="s">
        <v>33</v>
      </c>
      <c r="I230">
        <v>0</v>
      </c>
      <c r="J230" t="s">
        <v>34</v>
      </c>
      <c r="K230">
        <v>1</v>
      </c>
      <c r="L230" t="s">
        <v>34</v>
      </c>
      <c r="M230" t="s">
        <v>34</v>
      </c>
      <c r="N230">
        <v>1</v>
      </c>
      <c r="O230" t="s">
        <v>34</v>
      </c>
      <c r="P230">
        <v>0</v>
      </c>
      <c r="Q230">
        <v>7.1428571428571397E-2</v>
      </c>
      <c r="R230">
        <v>0.8</v>
      </c>
      <c r="S230">
        <v>0.1</v>
      </c>
      <c r="T230">
        <v>0.4</v>
      </c>
      <c r="U230">
        <v>0.46666666666666701</v>
      </c>
      <c r="V230">
        <v>7.69230769230769E-2</v>
      </c>
      <c r="W230">
        <v>8.3333333333333297E-3</v>
      </c>
      <c r="X230">
        <v>0</v>
      </c>
      <c r="Y230">
        <v>0.26190476190476197</v>
      </c>
      <c r="Z230">
        <v>5.5900621118012403E-2</v>
      </c>
      <c r="AA230">
        <v>0</v>
      </c>
      <c r="AB230">
        <v>8.2236842105263205E-2</v>
      </c>
      <c r="AC230">
        <v>2.9761904761904798E-2</v>
      </c>
    </row>
    <row r="231" spans="1:29">
      <c r="A231" t="s">
        <v>30</v>
      </c>
      <c r="B231">
        <v>4027</v>
      </c>
      <c r="C231" t="s">
        <v>31</v>
      </c>
      <c r="D231" t="s">
        <v>32</v>
      </c>
      <c r="E231">
        <v>68445900</v>
      </c>
      <c r="F231">
        <v>68446099</v>
      </c>
      <c r="G231">
        <v>199</v>
      </c>
      <c r="H231" t="s">
        <v>33</v>
      </c>
      <c r="I231">
        <v>0.95518207282913203</v>
      </c>
      <c r="J231">
        <v>0.96699029126213598</v>
      </c>
      <c r="K231">
        <v>0.98888888888888904</v>
      </c>
      <c r="L231">
        <v>0.90909090909090895</v>
      </c>
      <c r="M231">
        <v>0.98250728862973802</v>
      </c>
      <c r="N231">
        <v>0.97537878787878796</v>
      </c>
      <c r="O231">
        <v>0.97712418300653603</v>
      </c>
      <c r="P231">
        <v>0.46261682242990698</v>
      </c>
      <c r="Q231">
        <v>0.60074626865671599</v>
      </c>
      <c r="R231">
        <v>0.70652173913043503</v>
      </c>
      <c r="S231" t="s">
        <v>34</v>
      </c>
      <c r="T231">
        <v>0.60638297872340396</v>
      </c>
      <c r="U231">
        <v>0.65917602996254698</v>
      </c>
      <c r="V231">
        <v>0.40350877192982498</v>
      </c>
      <c r="W231">
        <v>3.08641975308642E-3</v>
      </c>
      <c r="X231">
        <v>1.16448326055313E-2</v>
      </c>
      <c r="Y231">
        <v>0.21182266009852199</v>
      </c>
      <c r="Z231">
        <v>0.33333333333333298</v>
      </c>
      <c r="AA231">
        <v>6.0037523452157598E-2</v>
      </c>
      <c r="AB231">
        <v>3.42771982116244E-2</v>
      </c>
      <c r="AC231">
        <v>7.8947368421052599E-2</v>
      </c>
    </row>
    <row r="232" spans="1:29">
      <c r="A232" t="s">
        <v>30</v>
      </c>
      <c r="B232">
        <v>4063</v>
      </c>
      <c r="C232" t="s">
        <v>31</v>
      </c>
      <c r="D232" t="s">
        <v>32</v>
      </c>
      <c r="E232">
        <v>69049300</v>
      </c>
      <c r="F232">
        <v>69049499</v>
      </c>
      <c r="G232">
        <v>199</v>
      </c>
      <c r="H232" t="s">
        <v>33</v>
      </c>
      <c r="I232">
        <v>0</v>
      </c>
      <c r="J232">
        <v>1.88679245283019E-2</v>
      </c>
      <c r="K232">
        <v>0.87640449438202295</v>
      </c>
      <c r="L232">
        <v>9.0909090909090898E-2</v>
      </c>
      <c r="M232">
        <v>4.7619047619047603E-2</v>
      </c>
      <c r="N232">
        <v>0</v>
      </c>
      <c r="O232">
        <v>0.80373831775700899</v>
      </c>
      <c r="P232">
        <v>0</v>
      </c>
      <c r="Q232">
        <v>1.01010101010101E-2</v>
      </c>
      <c r="R232">
        <v>0.79464285714285698</v>
      </c>
      <c r="S232">
        <v>0</v>
      </c>
      <c r="T232">
        <v>0</v>
      </c>
      <c r="U232">
        <v>2.0833333333333301E-2</v>
      </c>
      <c r="V232">
        <v>0.61250000000000004</v>
      </c>
      <c r="W232">
        <v>7.4257425742574297E-3</v>
      </c>
      <c r="X232">
        <v>1.1764705882352899E-2</v>
      </c>
      <c r="Y232">
        <v>0.33590733590733601</v>
      </c>
      <c r="Z232">
        <v>0</v>
      </c>
      <c r="AA232">
        <v>0</v>
      </c>
      <c r="AB232">
        <v>0</v>
      </c>
      <c r="AC232">
        <v>0.29859154929577503</v>
      </c>
    </row>
    <row r="233" spans="1:29">
      <c r="A233" t="s">
        <v>30</v>
      </c>
      <c r="B233">
        <v>4069</v>
      </c>
      <c r="C233" t="s">
        <v>31</v>
      </c>
      <c r="D233" t="s">
        <v>32</v>
      </c>
      <c r="E233">
        <v>69138600</v>
      </c>
      <c r="F233">
        <v>69138799</v>
      </c>
      <c r="G233">
        <v>199</v>
      </c>
      <c r="H233" t="s">
        <v>33</v>
      </c>
      <c r="I233">
        <v>0.66666666666666696</v>
      </c>
      <c r="J233">
        <v>0.875</v>
      </c>
      <c r="K233">
        <v>1</v>
      </c>
      <c r="L233">
        <v>0.90909090909090895</v>
      </c>
      <c r="M233">
        <v>1</v>
      </c>
      <c r="N233">
        <v>0.75757575757575801</v>
      </c>
      <c r="O233">
        <v>0.94736842105263197</v>
      </c>
      <c r="P233">
        <v>3.5714285714285698E-2</v>
      </c>
      <c r="Q233">
        <v>9.0909090909090898E-2</v>
      </c>
      <c r="R233">
        <v>0</v>
      </c>
      <c r="S233">
        <v>0</v>
      </c>
      <c r="T233">
        <v>0</v>
      </c>
      <c r="U233">
        <v>5.5555555555555601E-2</v>
      </c>
      <c r="V233">
        <v>0</v>
      </c>
      <c r="W233">
        <v>4.1916167664670698E-2</v>
      </c>
      <c r="X233">
        <v>8.8495575221238902E-3</v>
      </c>
      <c r="Y233">
        <v>0.42857142857142899</v>
      </c>
      <c r="Z233">
        <v>0.28846153846153799</v>
      </c>
      <c r="AA233">
        <v>0.16666666666666699</v>
      </c>
      <c r="AB233">
        <v>0.17557251908396901</v>
      </c>
      <c r="AC233">
        <v>0.15384615384615399</v>
      </c>
    </row>
    <row r="234" spans="1:29">
      <c r="A234" t="s">
        <v>30</v>
      </c>
      <c r="B234">
        <v>4082</v>
      </c>
      <c r="C234" t="s">
        <v>31</v>
      </c>
      <c r="D234" t="s">
        <v>32</v>
      </c>
      <c r="E234">
        <v>69361600</v>
      </c>
      <c r="F234">
        <v>69361799</v>
      </c>
      <c r="G234">
        <v>199</v>
      </c>
      <c r="H234" t="s">
        <v>33</v>
      </c>
      <c r="I234">
        <v>0.95454545454545503</v>
      </c>
      <c r="J234">
        <v>0.95652173913043503</v>
      </c>
      <c r="K234">
        <v>0.96992481203007497</v>
      </c>
      <c r="L234">
        <v>0.972413793103448</v>
      </c>
      <c r="M234">
        <v>0.96982758620689702</v>
      </c>
      <c r="N234">
        <v>0.97953216374269003</v>
      </c>
      <c r="O234">
        <v>0.97161572052401701</v>
      </c>
      <c r="P234">
        <v>0.60465116279069797</v>
      </c>
      <c r="Q234">
        <v>0.72</v>
      </c>
      <c r="R234">
        <v>0.88</v>
      </c>
      <c r="S234">
        <v>0.94354838709677402</v>
      </c>
      <c r="T234">
        <v>0.91709844559585496</v>
      </c>
      <c r="U234">
        <v>0.88194444444444398</v>
      </c>
      <c r="V234">
        <v>0.90489913544668599</v>
      </c>
      <c r="W234">
        <v>1.0989010989011E-2</v>
      </c>
      <c r="X234">
        <v>6.9767441860465101E-2</v>
      </c>
      <c r="Y234">
        <v>0.34153005464480901</v>
      </c>
      <c r="Z234">
        <v>0.223357664233577</v>
      </c>
      <c r="AA234">
        <v>0.22067594433399601</v>
      </c>
      <c r="AB234">
        <v>0.26142857142857101</v>
      </c>
      <c r="AC234">
        <v>0.19245647969052199</v>
      </c>
    </row>
    <row r="235" spans="1:29">
      <c r="A235" t="s">
        <v>30</v>
      </c>
      <c r="B235">
        <v>4092</v>
      </c>
      <c r="C235" t="s">
        <v>31</v>
      </c>
      <c r="D235" t="s">
        <v>32</v>
      </c>
      <c r="E235">
        <v>69530200</v>
      </c>
      <c r="F235">
        <v>69530399</v>
      </c>
      <c r="G235">
        <v>199</v>
      </c>
      <c r="H235" t="s">
        <v>33</v>
      </c>
      <c r="I235">
        <v>0</v>
      </c>
      <c r="J235">
        <v>0.80232558139534904</v>
      </c>
      <c r="K235">
        <v>0.93333333333333302</v>
      </c>
      <c r="L235">
        <v>1</v>
      </c>
      <c r="M235">
        <v>0.61904761904761896</v>
      </c>
      <c r="N235">
        <v>0.57142857142857095</v>
      </c>
      <c r="O235">
        <v>0</v>
      </c>
      <c r="P235">
        <v>0</v>
      </c>
      <c r="Q235">
        <v>0.59302325581395399</v>
      </c>
      <c r="R235">
        <v>0.83333333333333304</v>
      </c>
      <c r="S235">
        <v>0.75</v>
      </c>
      <c r="T235">
        <v>0.59210526315789502</v>
      </c>
      <c r="U235">
        <v>0.61111111111111105</v>
      </c>
      <c r="V235">
        <v>0</v>
      </c>
      <c r="W235">
        <v>6.7114093959731499E-3</v>
      </c>
      <c r="X235">
        <v>0.25092250922509202</v>
      </c>
      <c r="Y235">
        <v>0.30805687203791499</v>
      </c>
      <c r="Z235">
        <v>0.55555555555555602</v>
      </c>
      <c r="AA235">
        <v>0.27756653992395403</v>
      </c>
      <c r="AB235">
        <v>0.31020408163265301</v>
      </c>
      <c r="AC235">
        <v>0</v>
      </c>
    </row>
    <row r="236" spans="1:29">
      <c r="A236" t="s">
        <v>30</v>
      </c>
      <c r="B236">
        <v>4150</v>
      </c>
      <c r="C236" t="s">
        <v>31</v>
      </c>
      <c r="D236" t="s">
        <v>32</v>
      </c>
      <c r="E236">
        <v>70604400</v>
      </c>
      <c r="F236">
        <v>70604599</v>
      </c>
      <c r="G236">
        <v>199</v>
      </c>
      <c r="H236" t="s">
        <v>33</v>
      </c>
      <c r="I236">
        <v>1</v>
      </c>
      <c r="J236">
        <v>1</v>
      </c>
      <c r="K236">
        <v>1</v>
      </c>
      <c r="L236">
        <v>1</v>
      </c>
      <c r="M236">
        <v>0.88372093023255804</v>
      </c>
      <c r="N236">
        <v>0.85714285714285698</v>
      </c>
      <c r="O236">
        <v>0.90909090909090895</v>
      </c>
      <c r="P236">
        <v>9.6774193548387094E-2</v>
      </c>
      <c r="Q236">
        <v>0.27272727272727298</v>
      </c>
      <c r="R236">
        <v>4.7619047619047603E-2</v>
      </c>
      <c r="S236">
        <v>0</v>
      </c>
      <c r="T236">
        <v>0.1</v>
      </c>
      <c r="U236">
        <v>0</v>
      </c>
      <c r="V236">
        <v>9.0909090909090898E-2</v>
      </c>
      <c r="W236">
        <v>6.4935064935064896E-3</v>
      </c>
      <c r="X236">
        <v>1.4598540145985399E-2</v>
      </c>
      <c r="Y236">
        <v>0.30909090909090903</v>
      </c>
      <c r="Z236">
        <v>7.7669902912621394E-2</v>
      </c>
      <c r="AA236">
        <v>6.0185185185185203E-2</v>
      </c>
      <c r="AB236">
        <v>9.8039215686274495E-2</v>
      </c>
      <c r="AC236">
        <v>4.3478260869565202E-2</v>
      </c>
    </row>
    <row r="237" spans="1:29">
      <c r="A237" t="s">
        <v>30</v>
      </c>
      <c r="B237">
        <v>4165</v>
      </c>
      <c r="C237" t="s">
        <v>31</v>
      </c>
      <c r="D237" t="s">
        <v>32</v>
      </c>
      <c r="E237">
        <v>70747100</v>
      </c>
      <c r="F237">
        <v>70747299</v>
      </c>
      <c r="G237">
        <v>199</v>
      </c>
      <c r="H237" t="s">
        <v>35</v>
      </c>
      <c r="I237">
        <v>1</v>
      </c>
      <c r="J237">
        <v>0.93333333333333302</v>
      </c>
      <c r="K237">
        <v>1</v>
      </c>
      <c r="L237">
        <v>0.6</v>
      </c>
      <c r="M237">
        <v>1</v>
      </c>
      <c r="N237">
        <v>0.57142857142857095</v>
      </c>
      <c r="O237">
        <v>1</v>
      </c>
      <c r="P237">
        <v>0.33333333333333298</v>
      </c>
      <c r="Q237">
        <v>0.14285714285714299</v>
      </c>
      <c r="R237">
        <v>0.5</v>
      </c>
      <c r="S237" t="s">
        <v>34</v>
      </c>
      <c r="T237">
        <v>0.5</v>
      </c>
      <c r="U237">
        <v>0.1</v>
      </c>
      <c r="V237">
        <v>0.5</v>
      </c>
      <c r="W237">
        <v>0.20547945205479501</v>
      </c>
      <c r="X237">
        <v>1.35135135135135E-2</v>
      </c>
      <c r="Y237">
        <v>0</v>
      </c>
      <c r="Z237">
        <v>3.6363636363636397E-2</v>
      </c>
      <c r="AA237">
        <v>0</v>
      </c>
      <c r="AB237">
        <v>7.4468085106383003E-2</v>
      </c>
      <c r="AC237">
        <v>9.7560975609756101E-2</v>
      </c>
    </row>
    <row r="238" spans="1:29">
      <c r="A238" t="s">
        <v>30</v>
      </c>
      <c r="B238">
        <v>4166</v>
      </c>
      <c r="C238" t="s">
        <v>31</v>
      </c>
      <c r="D238" t="s">
        <v>32</v>
      </c>
      <c r="E238">
        <v>70791700</v>
      </c>
      <c r="F238">
        <v>70791899</v>
      </c>
      <c r="G238">
        <v>199</v>
      </c>
      <c r="H238" t="s">
        <v>33</v>
      </c>
      <c r="I238">
        <v>0.3</v>
      </c>
      <c r="J238">
        <v>0.45161290322580599</v>
      </c>
      <c r="K238">
        <v>0.52873563218390796</v>
      </c>
      <c r="L238">
        <v>0.45098039215686297</v>
      </c>
      <c r="M238">
        <v>0</v>
      </c>
      <c r="N238">
        <v>0.29752066115702502</v>
      </c>
      <c r="O238">
        <v>0.48623853211009199</v>
      </c>
      <c r="P238">
        <v>0.24444444444444399</v>
      </c>
      <c r="Q238">
        <v>0.214285714285714</v>
      </c>
      <c r="R238">
        <v>0.40845070422535201</v>
      </c>
      <c r="S238">
        <v>0.146341463414634</v>
      </c>
      <c r="T238">
        <v>0.14285714285714299</v>
      </c>
      <c r="U238">
        <v>0.25773195876288701</v>
      </c>
      <c r="V238">
        <v>0.30487804878048802</v>
      </c>
      <c r="W238">
        <v>1.4285714285714299E-2</v>
      </c>
      <c r="X238">
        <v>0.16666666666666699</v>
      </c>
      <c r="Y238">
        <v>0.24390243902438999</v>
      </c>
      <c r="Z238">
        <v>0.16993464052287599</v>
      </c>
      <c r="AA238">
        <v>0.25</v>
      </c>
      <c r="AB238">
        <v>0.26229508196721302</v>
      </c>
      <c r="AC238">
        <v>0.21</v>
      </c>
    </row>
    <row r="239" spans="1:29">
      <c r="A239" t="s">
        <v>30</v>
      </c>
      <c r="B239">
        <v>4187</v>
      </c>
      <c r="C239" t="s">
        <v>31</v>
      </c>
      <c r="D239" t="s">
        <v>32</v>
      </c>
      <c r="E239">
        <v>71181300</v>
      </c>
      <c r="F239">
        <v>71181499</v>
      </c>
      <c r="G239">
        <v>199</v>
      </c>
      <c r="H239" t="s">
        <v>33</v>
      </c>
      <c r="I239">
        <v>0</v>
      </c>
      <c r="J239">
        <v>0</v>
      </c>
      <c r="K239">
        <v>0.77777777777777801</v>
      </c>
      <c r="L239">
        <v>1</v>
      </c>
      <c r="M239">
        <v>0.55555555555555602</v>
      </c>
      <c r="N239">
        <v>0</v>
      </c>
      <c r="O239">
        <v>0</v>
      </c>
      <c r="P239">
        <v>0.15384615384615399</v>
      </c>
      <c r="Q239">
        <v>2.1276595744680899E-2</v>
      </c>
      <c r="R239">
        <v>0.69230769230769196</v>
      </c>
      <c r="S239">
        <v>0.81818181818181801</v>
      </c>
      <c r="T239">
        <v>0.44</v>
      </c>
      <c r="U239">
        <v>0</v>
      </c>
      <c r="V239">
        <v>0.107142857142857</v>
      </c>
      <c r="W239">
        <v>0</v>
      </c>
      <c r="X239">
        <v>4.6948356807511703E-3</v>
      </c>
      <c r="Y239">
        <v>0.34313725490196101</v>
      </c>
      <c r="Z239">
        <v>0.592592592592593</v>
      </c>
      <c r="AA239">
        <v>0.148148148148148</v>
      </c>
      <c r="AB239">
        <v>0</v>
      </c>
      <c r="AC239">
        <v>0</v>
      </c>
    </row>
    <row r="240" spans="1:29">
      <c r="A240" t="s">
        <v>30</v>
      </c>
      <c r="B240">
        <v>4188</v>
      </c>
      <c r="C240" t="s">
        <v>31</v>
      </c>
      <c r="D240" t="s">
        <v>32</v>
      </c>
      <c r="E240">
        <v>71182100</v>
      </c>
      <c r="F240">
        <v>71182299</v>
      </c>
      <c r="G240">
        <v>199</v>
      </c>
      <c r="H240" t="s">
        <v>33</v>
      </c>
      <c r="I240">
        <v>1</v>
      </c>
      <c r="J240">
        <v>1</v>
      </c>
      <c r="K240">
        <v>1</v>
      </c>
      <c r="L240" t="s">
        <v>34</v>
      </c>
      <c r="M240" t="s">
        <v>34</v>
      </c>
      <c r="N240">
        <v>0.66666666666666696</v>
      </c>
      <c r="O240">
        <v>1</v>
      </c>
      <c r="P240">
        <v>0</v>
      </c>
      <c r="Q240">
        <v>1</v>
      </c>
      <c r="R240">
        <v>0.66666666666666696</v>
      </c>
      <c r="S240" t="s">
        <v>34</v>
      </c>
      <c r="T240" t="s">
        <v>34</v>
      </c>
      <c r="U240">
        <v>0.5</v>
      </c>
      <c r="V240">
        <v>1</v>
      </c>
      <c r="W240">
        <v>1.05263157894737E-2</v>
      </c>
      <c r="X240">
        <v>8.5714285714285701E-2</v>
      </c>
      <c r="Y240">
        <v>0.20754716981132099</v>
      </c>
      <c r="Z240">
        <v>4.7619047619047603E-2</v>
      </c>
      <c r="AA240">
        <v>3.5714285714285698E-2</v>
      </c>
      <c r="AB240">
        <v>0.25</v>
      </c>
      <c r="AC240">
        <v>0.19480519480519501</v>
      </c>
    </row>
    <row r="241" spans="1:29">
      <c r="A241" t="s">
        <v>30</v>
      </c>
      <c r="B241">
        <v>4196</v>
      </c>
      <c r="C241" t="s">
        <v>31</v>
      </c>
      <c r="D241" t="s">
        <v>32</v>
      </c>
      <c r="E241">
        <v>71352000</v>
      </c>
      <c r="F241">
        <v>71352199</v>
      </c>
      <c r="G241">
        <v>199</v>
      </c>
      <c r="H241" t="s">
        <v>35</v>
      </c>
      <c r="I241">
        <v>0.51497005988023903</v>
      </c>
      <c r="J241">
        <v>0</v>
      </c>
      <c r="K241">
        <v>0.157894736842105</v>
      </c>
      <c r="L241">
        <v>0</v>
      </c>
      <c r="M241">
        <v>0.11111111111111099</v>
      </c>
      <c r="N241">
        <v>0</v>
      </c>
      <c r="O241">
        <v>0.10344827586206901</v>
      </c>
      <c r="P241">
        <v>0.3046875</v>
      </c>
      <c r="Q241">
        <v>0</v>
      </c>
      <c r="R241">
        <v>9.5238095238095205E-2</v>
      </c>
      <c r="S241">
        <v>0</v>
      </c>
      <c r="T241">
        <v>9.0909090909090898E-2</v>
      </c>
      <c r="U241">
        <v>0</v>
      </c>
      <c r="V241">
        <v>0.12765957446808501</v>
      </c>
      <c r="W241">
        <v>0.28681318681318702</v>
      </c>
      <c r="X241">
        <v>2.4169184290030201E-2</v>
      </c>
      <c r="Y241">
        <v>1.9867549668874201E-2</v>
      </c>
      <c r="Z241">
        <v>0</v>
      </c>
      <c r="AA241">
        <v>8.7719298245614002E-2</v>
      </c>
      <c r="AB241">
        <v>0.101321585903084</v>
      </c>
      <c r="AC241">
        <v>0.14285714285714299</v>
      </c>
    </row>
    <row r="242" spans="1:29">
      <c r="A242" t="s">
        <v>30</v>
      </c>
      <c r="B242">
        <v>4198</v>
      </c>
      <c r="C242" t="s">
        <v>31</v>
      </c>
      <c r="D242" t="s">
        <v>32</v>
      </c>
      <c r="E242">
        <v>71385600</v>
      </c>
      <c r="F242">
        <v>71385799</v>
      </c>
      <c r="G242">
        <v>199</v>
      </c>
      <c r="H242" t="s">
        <v>35</v>
      </c>
      <c r="I242">
        <v>0.9</v>
      </c>
      <c r="J242">
        <v>0.78571428571428603</v>
      </c>
      <c r="K242">
        <v>0.92307692307692302</v>
      </c>
      <c r="L242" t="s">
        <v>34</v>
      </c>
      <c r="M242">
        <v>0.76923076923076905</v>
      </c>
      <c r="N242">
        <v>0.94444444444444398</v>
      </c>
      <c r="O242">
        <v>0.85714285714285698</v>
      </c>
      <c r="P242">
        <v>0.33333333333333298</v>
      </c>
      <c r="Q242">
        <v>1</v>
      </c>
      <c r="R242">
        <v>0.27272727272727298</v>
      </c>
      <c r="S242" t="s">
        <v>34</v>
      </c>
      <c r="T242">
        <v>0.25</v>
      </c>
      <c r="U242">
        <v>0.74193548387096797</v>
      </c>
      <c r="V242">
        <v>0.25</v>
      </c>
      <c r="W242">
        <v>0.265625</v>
      </c>
      <c r="X242">
        <v>9.5238095238095205E-2</v>
      </c>
      <c r="Y242">
        <v>0</v>
      </c>
      <c r="Z242" t="s">
        <v>34</v>
      </c>
      <c r="AA242">
        <v>9.0909090909090898E-2</v>
      </c>
      <c r="AB242">
        <v>0.35714285714285698</v>
      </c>
      <c r="AC242">
        <v>0.25806451612903197</v>
      </c>
    </row>
    <row r="243" spans="1:29">
      <c r="A243" t="s">
        <v>30</v>
      </c>
      <c r="B243">
        <v>4221</v>
      </c>
      <c r="C243" t="s">
        <v>31</v>
      </c>
      <c r="D243" t="s">
        <v>32</v>
      </c>
      <c r="E243">
        <v>71908800</v>
      </c>
      <c r="F243">
        <v>71908999</v>
      </c>
      <c r="G243">
        <v>199</v>
      </c>
      <c r="H243" t="s">
        <v>33</v>
      </c>
      <c r="I243">
        <v>0</v>
      </c>
      <c r="J243">
        <v>0.125</v>
      </c>
      <c r="K243">
        <v>1</v>
      </c>
      <c r="L243">
        <v>1</v>
      </c>
      <c r="M243">
        <v>0</v>
      </c>
      <c r="N243">
        <v>1</v>
      </c>
      <c r="O243">
        <v>0</v>
      </c>
      <c r="P243">
        <v>3.03030303030303E-2</v>
      </c>
      <c r="Q243">
        <v>0</v>
      </c>
      <c r="R243">
        <v>0.875</v>
      </c>
      <c r="S243">
        <v>0.57142857142857095</v>
      </c>
      <c r="T243">
        <v>0</v>
      </c>
      <c r="U243">
        <v>0.66666666666666696</v>
      </c>
      <c r="V243">
        <v>0</v>
      </c>
      <c r="W243">
        <v>1.5151515151515201E-2</v>
      </c>
      <c r="X243">
        <v>0</v>
      </c>
      <c r="Y243">
        <v>0.28301886792452802</v>
      </c>
      <c r="Z243">
        <v>0</v>
      </c>
      <c r="AA243">
        <v>0</v>
      </c>
      <c r="AB243">
        <v>4.4117647058823498E-2</v>
      </c>
      <c r="AC243">
        <v>0</v>
      </c>
    </row>
    <row r="244" spans="1:29">
      <c r="A244" t="s">
        <v>30</v>
      </c>
      <c r="B244">
        <v>4241</v>
      </c>
      <c r="C244" t="s">
        <v>31</v>
      </c>
      <c r="D244" t="s">
        <v>32</v>
      </c>
      <c r="E244">
        <v>72286200</v>
      </c>
      <c r="F244">
        <v>72286399</v>
      </c>
      <c r="G244">
        <v>199</v>
      </c>
      <c r="H244" t="s">
        <v>33</v>
      </c>
      <c r="I244">
        <v>1</v>
      </c>
      <c r="J244">
        <v>1</v>
      </c>
      <c r="K244">
        <v>1</v>
      </c>
      <c r="L244" t="s">
        <v>34</v>
      </c>
      <c r="M244">
        <v>1</v>
      </c>
      <c r="N244">
        <v>1</v>
      </c>
      <c r="O244">
        <v>1</v>
      </c>
      <c r="P244">
        <v>0.72222222222222199</v>
      </c>
      <c r="Q244">
        <v>1</v>
      </c>
      <c r="R244">
        <v>0.66666666666666696</v>
      </c>
      <c r="S244">
        <v>1</v>
      </c>
      <c r="T244" t="s">
        <v>34</v>
      </c>
      <c r="U244" t="s">
        <v>34</v>
      </c>
      <c r="V244" t="s">
        <v>34</v>
      </c>
      <c r="W244">
        <v>1.5625E-2</v>
      </c>
      <c r="X244">
        <v>0.123595505617978</v>
      </c>
      <c r="Y244">
        <v>0.29508196721311503</v>
      </c>
      <c r="Z244">
        <v>0.14285714285714299</v>
      </c>
      <c r="AA244">
        <v>5.7692307692307702E-2</v>
      </c>
      <c r="AB244">
        <v>0.1875</v>
      </c>
      <c r="AC244">
        <v>0</v>
      </c>
    </row>
    <row r="245" spans="1:29">
      <c r="A245" t="s">
        <v>30</v>
      </c>
      <c r="B245">
        <v>4293</v>
      </c>
      <c r="C245" t="s">
        <v>31</v>
      </c>
      <c r="D245" t="s">
        <v>32</v>
      </c>
      <c r="E245">
        <v>73349300</v>
      </c>
      <c r="F245">
        <v>73349499</v>
      </c>
      <c r="G245">
        <v>199</v>
      </c>
      <c r="H245" t="s">
        <v>33</v>
      </c>
      <c r="I245">
        <v>0.83333333333333304</v>
      </c>
      <c r="J245">
        <v>0.90909090909090895</v>
      </c>
      <c r="K245">
        <v>0.9375</v>
      </c>
      <c r="L245" t="s">
        <v>34</v>
      </c>
      <c r="M245">
        <v>1</v>
      </c>
      <c r="N245">
        <v>0.86666666666666703</v>
      </c>
      <c r="O245">
        <v>1</v>
      </c>
      <c r="P245">
        <v>0.4375</v>
      </c>
      <c r="Q245">
        <v>0.5625</v>
      </c>
      <c r="R245">
        <v>0.55555555555555602</v>
      </c>
      <c r="S245" t="s">
        <v>34</v>
      </c>
      <c r="T245">
        <v>0.66666666666666696</v>
      </c>
      <c r="U245">
        <v>1</v>
      </c>
      <c r="V245">
        <v>0.29411764705882398</v>
      </c>
      <c r="W245">
        <v>1.35135135135135E-2</v>
      </c>
      <c r="X245">
        <v>0</v>
      </c>
      <c r="Y245">
        <v>0.29090909090909101</v>
      </c>
      <c r="Z245" t="s">
        <v>34</v>
      </c>
      <c r="AA245">
        <v>0.116279069767442</v>
      </c>
      <c r="AB245">
        <v>0.40909090909090901</v>
      </c>
      <c r="AC245">
        <v>0</v>
      </c>
    </row>
    <row r="246" spans="1:29">
      <c r="A246" t="s">
        <v>30</v>
      </c>
      <c r="B246">
        <v>4304</v>
      </c>
      <c r="C246" t="s">
        <v>31</v>
      </c>
      <c r="D246" t="s">
        <v>32</v>
      </c>
      <c r="E246">
        <v>73490400</v>
      </c>
      <c r="F246">
        <v>73490699</v>
      </c>
      <c r="G246">
        <v>299</v>
      </c>
      <c r="H246" t="s">
        <v>35</v>
      </c>
      <c r="I246">
        <v>0.91780821917808197</v>
      </c>
      <c r="J246">
        <v>0.92857142857142905</v>
      </c>
      <c r="K246">
        <v>0.97333333333333305</v>
      </c>
      <c r="L246">
        <v>0.89473684210526305</v>
      </c>
      <c r="M246">
        <v>0.88461538461538503</v>
      </c>
      <c r="N246">
        <v>0.84</v>
      </c>
      <c r="O246">
        <v>0.90588235294117603</v>
      </c>
      <c r="P246">
        <v>0.67741935483870996</v>
      </c>
      <c r="Q246">
        <v>0.68518518518518501</v>
      </c>
      <c r="R246">
        <v>0.71929824561403499</v>
      </c>
      <c r="S246">
        <v>0.61538461538461497</v>
      </c>
      <c r="T246">
        <v>0.46666666666666701</v>
      </c>
      <c r="U246">
        <v>0.72727272727272696</v>
      </c>
      <c r="V246">
        <v>0.58333333333333304</v>
      </c>
      <c r="W246">
        <v>0.41052631578947402</v>
      </c>
      <c r="X246">
        <v>5.3333333333333297E-3</v>
      </c>
      <c r="Y246">
        <v>1.13636363636364E-2</v>
      </c>
      <c r="Z246">
        <v>0</v>
      </c>
      <c r="AA246">
        <v>5.5555555555555601E-2</v>
      </c>
      <c r="AB246">
        <v>2.27272727272727E-2</v>
      </c>
      <c r="AC246">
        <v>8.0000000000000002E-3</v>
      </c>
    </row>
    <row r="247" spans="1:29">
      <c r="A247" t="s">
        <v>30</v>
      </c>
      <c r="B247">
        <v>4311</v>
      </c>
      <c r="C247" t="s">
        <v>31</v>
      </c>
      <c r="D247" t="s">
        <v>32</v>
      </c>
      <c r="E247">
        <v>73574700</v>
      </c>
      <c r="F247">
        <v>73574899</v>
      </c>
      <c r="G247">
        <v>199</v>
      </c>
      <c r="H247" t="s">
        <v>33</v>
      </c>
      <c r="I247">
        <v>1</v>
      </c>
      <c r="J247">
        <v>1</v>
      </c>
      <c r="K247">
        <v>1</v>
      </c>
      <c r="L247">
        <v>1</v>
      </c>
      <c r="M247">
        <v>1</v>
      </c>
      <c r="N247">
        <v>1</v>
      </c>
      <c r="O247">
        <v>1</v>
      </c>
      <c r="P247">
        <v>0.52173913043478304</v>
      </c>
      <c r="Q247">
        <v>0.8</v>
      </c>
      <c r="R247">
        <v>0.85714285714285698</v>
      </c>
      <c r="S247">
        <v>0.8</v>
      </c>
      <c r="T247">
        <v>0.66666666666666696</v>
      </c>
      <c r="U247">
        <v>0.72727272727272696</v>
      </c>
      <c r="V247">
        <v>0.68421052631578905</v>
      </c>
      <c r="W247">
        <v>1.72413793103448E-2</v>
      </c>
      <c r="X247">
        <v>1.4285714285714299E-2</v>
      </c>
      <c r="Y247">
        <v>0.22033898305084701</v>
      </c>
      <c r="Z247">
        <v>3.7037037037037E-2</v>
      </c>
      <c r="AA247">
        <v>0</v>
      </c>
      <c r="AB247">
        <v>2.4691358024691398E-2</v>
      </c>
      <c r="AC247">
        <v>1.1904761904761901E-2</v>
      </c>
    </row>
    <row r="248" spans="1:29">
      <c r="A248" t="s">
        <v>30</v>
      </c>
      <c r="B248">
        <v>4326</v>
      </c>
      <c r="C248" t="s">
        <v>31</v>
      </c>
      <c r="D248" t="s">
        <v>32</v>
      </c>
      <c r="E248">
        <v>74092800</v>
      </c>
      <c r="F248">
        <v>74092999</v>
      </c>
      <c r="G248">
        <v>199</v>
      </c>
      <c r="H248" t="s">
        <v>33</v>
      </c>
      <c r="I248">
        <v>0</v>
      </c>
      <c r="J248">
        <v>0.5</v>
      </c>
      <c r="K248">
        <v>0</v>
      </c>
      <c r="L248" t="s">
        <v>34</v>
      </c>
      <c r="M248" t="s">
        <v>34</v>
      </c>
      <c r="N248">
        <v>0</v>
      </c>
      <c r="O248">
        <v>0</v>
      </c>
      <c r="P248">
        <v>0.68181818181818199</v>
      </c>
      <c r="Q248">
        <v>0.3</v>
      </c>
      <c r="R248">
        <v>0.69444444444444398</v>
      </c>
      <c r="S248">
        <v>0.97142857142857097</v>
      </c>
      <c r="T248">
        <v>1</v>
      </c>
      <c r="U248">
        <v>0.8</v>
      </c>
      <c r="V248">
        <v>0.85826771653543299</v>
      </c>
      <c r="W248">
        <v>3.7914691943128E-2</v>
      </c>
      <c r="X248">
        <v>0.25757575757575801</v>
      </c>
      <c r="Y248">
        <v>0.55094339622641497</v>
      </c>
      <c r="Z248">
        <v>0.44680851063829802</v>
      </c>
      <c r="AA248">
        <v>0.53260869565217395</v>
      </c>
      <c r="AB248">
        <v>0.4</v>
      </c>
      <c r="AC248">
        <v>0.31481481481481499</v>
      </c>
    </row>
    <row r="249" spans="1:29">
      <c r="A249" t="s">
        <v>30</v>
      </c>
      <c r="B249">
        <v>4332</v>
      </c>
      <c r="C249" t="s">
        <v>31</v>
      </c>
      <c r="D249" t="s">
        <v>32</v>
      </c>
      <c r="E249">
        <v>74264300</v>
      </c>
      <c r="F249">
        <v>74264499</v>
      </c>
      <c r="G249">
        <v>199</v>
      </c>
      <c r="H249" t="s">
        <v>33</v>
      </c>
      <c r="I249">
        <v>0.66666666666666696</v>
      </c>
      <c r="J249">
        <v>0.5</v>
      </c>
      <c r="K249">
        <v>1</v>
      </c>
      <c r="L249">
        <v>0.4</v>
      </c>
      <c r="M249">
        <v>0.5</v>
      </c>
      <c r="N249">
        <v>0.5625</v>
      </c>
      <c r="O249">
        <v>0.65909090909090895</v>
      </c>
      <c r="P249">
        <v>0</v>
      </c>
      <c r="Q249">
        <v>4.3478260869565202E-2</v>
      </c>
      <c r="R249">
        <v>0.15384615384615399</v>
      </c>
      <c r="S249">
        <v>0</v>
      </c>
      <c r="T249">
        <v>0</v>
      </c>
      <c r="U249">
        <v>4.3478260869565202E-2</v>
      </c>
      <c r="V249">
        <v>0.27027027027027001</v>
      </c>
      <c r="W249">
        <v>2.0833333333333301E-2</v>
      </c>
      <c r="X249">
        <v>0.101851851851852</v>
      </c>
      <c r="Y249">
        <v>0.27941176470588203</v>
      </c>
      <c r="Z249">
        <v>0</v>
      </c>
      <c r="AA249">
        <v>0.31707317073170699</v>
      </c>
      <c r="AB249">
        <v>9.0163934426229497E-2</v>
      </c>
      <c r="AC249">
        <v>0.339055793991416</v>
      </c>
    </row>
    <row r="250" spans="1:29">
      <c r="A250" t="s">
        <v>30</v>
      </c>
      <c r="B250">
        <v>4333</v>
      </c>
      <c r="C250" t="s">
        <v>31</v>
      </c>
      <c r="D250" t="s">
        <v>32</v>
      </c>
      <c r="E250">
        <v>74292500</v>
      </c>
      <c r="F250">
        <v>74292699</v>
      </c>
      <c r="G250">
        <v>199</v>
      </c>
      <c r="H250" t="s">
        <v>35</v>
      </c>
      <c r="I250">
        <v>0.04</v>
      </c>
      <c r="J250">
        <v>7.9365079365079395E-3</v>
      </c>
      <c r="K250">
        <v>0</v>
      </c>
      <c r="L250">
        <v>0</v>
      </c>
      <c r="M250">
        <v>0</v>
      </c>
      <c r="N250">
        <v>0</v>
      </c>
      <c r="O250">
        <v>1.3157894736842099E-2</v>
      </c>
      <c r="P250">
        <v>3.5714285714285698E-2</v>
      </c>
      <c r="Q250">
        <v>0</v>
      </c>
      <c r="R250">
        <v>0</v>
      </c>
      <c r="S250">
        <v>0</v>
      </c>
      <c r="T250">
        <v>3.03030303030303E-2</v>
      </c>
      <c r="U250">
        <v>0</v>
      </c>
      <c r="V250">
        <v>0</v>
      </c>
      <c r="W250">
        <v>0.36170212765957399</v>
      </c>
      <c r="X250">
        <v>4.4444444444444401E-3</v>
      </c>
      <c r="Y250">
        <v>7.7519379844961196E-3</v>
      </c>
      <c r="Z250">
        <v>0</v>
      </c>
      <c r="AA250">
        <v>0</v>
      </c>
      <c r="AB250">
        <v>1.05263157894737E-2</v>
      </c>
      <c r="AC250">
        <v>0</v>
      </c>
    </row>
    <row r="251" spans="1:29">
      <c r="A251" t="s">
        <v>30</v>
      </c>
      <c r="B251">
        <v>4335</v>
      </c>
      <c r="C251" t="s">
        <v>31</v>
      </c>
      <c r="D251" t="s">
        <v>32</v>
      </c>
      <c r="E251">
        <v>74308200</v>
      </c>
      <c r="F251">
        <v>74308399</v>
      </c>
      <c r="G251">
        <v>199</v>
      </c>
      <c r="H251" t="s">
        <v>33</v>
      </c>
      <c r="I251">
        <v>0</v>
      </c>
      <c r="J251">
        <v>0</v>
      </c>
      <c r="K251">
        <v>0.75</v>
      </c>
      <c r="L251">
        <v>1</v>
      </c>
      <c r="M251">
        <v>0.5</v>
      </c>
      <c r="N251">
        <v>0.54545454545454497</v>
      </c>
      <c r="O251">
        <v>0.75</v>
      </c>
      <c r="P251">
        <v>9.0909090909090898E-2</v>
      </c>
      <c r="Q251">
        <v>0</v>
      </c>
      <c r="R251">
        <v>0.25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0.36842105263157898</v>
      </c>
      <c r="Y251">
        <v>0.34375</v>
      </c>
      <c r="Z251">
        <v>0</v>
      </c>
      <c r="AA251">
        <v>0.11764705882352899</v>
      </c>
      <c r="AB251">
        <v>3.5714285714285698E-2</v>
      </c>
      <c r="AC251">
        <v>0</v>
      </c>
    </row>
    <row r="252" spans="1:29">
      <c r="A252" t="s">
        <v>30</v>
      </c>
      <c r="B252">
        <v>4350</v>
      </c>
      <c r="C252" t="s">
        <v>31</v>
      </c>
      <c r="D252" t="s">
        <v>32</v>
      </c>
      <c r="E252">
        <v>74609800</v>
      </c>
      <c r="F252">
        <v>74609999</v>
      </c>
      <c r="G252">
        <v>199</v>
      </c>
      <c r="H252" t="s">
        <v>33</v>
      </c>
      <c r="I252">
        <v>0.95081967213114704</v>
      </c>
      <c r="J252">
        <v>1</v>
      </c>
      <c r="K252">
        <v>1</v>
      </c>
      <c r="L252">
        <v>1</v>
      </c>
      <c r="M252">
        <v>0.66666666666666696</v>
      </c>
      <c r="N252">
        <v>1</v>
      </c>
      <c r="O252">
        <v>0.95652173913043503</v>
      </c>
      <c r="P252">
        <v>0.75</v>
      </c>
      <c r="Q252">
        <v>0.8</v>
      </c>
      <c r="R252">
        <v>0.8125</v>
      </c>
      <c r="S252">
        <v>0.89655172413793105</v>
      </c>
      <c r="T252">
        <v>1</v>
      </c>
      <c r="U252">
        <v>0.875</v>
      </c>
      <c r="V252">
        <v>0.89473684210526305</v>
      </c>
      <c r="W252">
        <v>3.1539888682745799E-2</v>
      </c>
      <c r="X252">
        <v>1.1695906432748499E-2</v>
      </c>
      <c r="Y252">
        <v>0.21212121212121199</v>
      </c>
      <c r="Z252">
        <v>1.3824884792626699E-2</v>
      </c>
      <c r="AA252">
        <v>2.8169014084507001E-2</v>
      </c>
      <c r="AB252">
        <v>1.6574585635359101E-2</v>
      </c>
      <c r="AC252">
        <v>5.6872037914691899E-2</v>
      </c>
    </row>
    <row r="253" spans="1:29">
      <c r="A253" t="s">
        <v>30</v>
      </c>
      <c r="B253">
        <v>4373</v>
      </c>
      <c r="C253" t="s">
        <v>31</v>
      </c>
      <c r="D253" t="s">
        <v>36</v>
      </c>
      <c r="E253">
        <v>328300</v>
      </c>
      <c r="F253">
        <v>328499</v>
      </c>
      <c r="G253">
        <v>199</v>
      </c>
      <c r="H253" t="s">
        <v>33</v>
      </c>
      <c r="I253">
        <v>0</v>
      </c>
      <c r="J253">
        <v>0</v>
      </c>
      <c r="K253" t="s">
        <v>34</v>
      </c>
      <c r="L253" t="s">
        <v>34</v>
      </c>
      <c r="M253" t="s">
        <v>34</v>
      </c>
      <c r="N253">
        <v>0</v>
      </c>
      <c r="O253">
        <v>0</v>
      </c>
      <c r="P253">
        <v>0.2</v>
      </c>
      <c r="Q253">
        <v>0.11111111111111099</v>
      </c>
      <c r="R253">
        <v>0.5</v>
      </c>
      <c r="S253" t="s">
        <v>34</v>
      </c>
      <c r="T253" t="s">
        <v>34</v>
      </c>
      <c r="U253">
        <v>0</v>
      </c>
      <c r="V253">
        <v>0.2</v>
      </c>
      <c r="W253">
        <v>0</v>
      </c>
      <c r="X253">
        <v>0</v>
      </c>
      <c r="Y253">
        <v>0.47169811320754701</v>
      </c>
      <c r="Z253">
        <v>0</v>
      </c>
      <c r="AA253">
        <v>0</v>
      </c>
      <c r="AB253">
        <v>0</v>
      </c>
      <c r="AC253">
        <v>0</v>
      </c>
    </row>
    <row r="254" spans="1:29">
      <c r="A254" t="s">
        <v>30</v>
      </c>
      <c r="B254">
        <v>4387</v>
      </c>
      <c r="C254" t="s">
        <v>31</v>
      </c>
      <c r="D254" t="s">
        <v>36</v>
      </c>
      <c r="E254">
        <v>759000</v>
      </c>
      <c r="F254">
        <v>759299</v>
      </c>
      <c r="G254">
        <v>299</v>
      </c>
      <c r="H254" t="s">
        <v>35</v>
      </c>
      <c r="I254">
        <v>0.97752808988763995</v>
      </c>
      <c r="J254">
        <v>0.97192982456140398</v>
      </c>
      <c r="K254">
        <v>0.99761336515513099</v>
      </c>
      <c r="L254">
        <v>0.985611510791367</v>
      </c>
      <c r="M254">
        <v>0.94362017804154297</v>
      </c>
      <c r="N254">
        <v>0.98270893371757895</v>
      </c>
      <c r="O254">
        <v>0.96936542669584203</v>
      </c>
      <c r="P254">
        <v>0.64646464646464696</v>
      </c>
      <c r="Q254">
        <v>0.71823204419889497</v>
      </c>
      <c r="R254">
        <v>0.70138888888888895</v>
      </c>
      <c r="S254">
        <v>0.71122994652406402</v>
      </c>
      <c r="T254">
        <v>0.58490566037735803</v>
      </c>
      <c r="U254">
        <v>0.75675675675675702</v>
      </c>
      <c r="V254">
        <v>0.65161290322580601</v>
      </c>
      <c r="W254">
        <v>0.37885462555066102</v>
      </c>
      <c r="X254">
        <v>1.05485232067511E-2</v>
      </c>
      <c r="Y254">
        <v>2.36406619385343E-3</v>
      </c>
      <c r="Z254">
        <v>3.77358490566038E-2</v>
      </c>
      <c r="AA254">
        <v>2.1806853582554499E-2</v>
      </c>
      <c r="AB254">
        <v>1.3020833333333299E-2</v>
      </c>
      <c r="AC254">
        <v>3.0828516377649301E-2</v>
      </c>
    </row>
    <row r="255" spans="1:29">
      <c r="A255" t="s">
        <v>30</v>
      </c>
      <c r="B255">
        <v>4421</v>
      </c>
      <c r="C255" t="s">
        <v>31</v>
      </c>
      <c r="D255" t="s">
        <v>36</v>
      </c>
      <c r="E255">
        <v>1766300</v>
      </c>
      <c r="F255">
        <v>1766499</v>
      </c>
      <c r="G255">
        <v>199</v>
      </c>
      <c r="H255" t="s">
        <v>33</v>
      </c>
      <c r="I255">
        <v>0.8</v>
      </c>
      <c r="J255">
        <v>1</v>
      </c>
      <c r="K255">
        <v>1</v>
      </c>
      <c r="L255" t="s">
        <v>34</v>
      </c>
      <c r="M255">
        <v>0.77777777777777801</v>
      </c>
      <c r="N255">
        <v>0.63636363636363602</v>
      </c>
      <c r="O255">
        <v>0.77777777777777801</v>
      </c>
      <c r="P255">
        <v>0.9375</v>
      </c>
      <c r="Q255">
        <v>1</v>
      </c>
      <c r="R255">
        <v>1</v>
      </c>
      <c r="S255" t="s">
        <v>34</v>
      </c>
      <c r="T255">
        <v>0.6</v>
      </c>
      <c r="U255">
        <v>0.94444444444444398</v>
      </c>
      <c r="V255">
        <v>1</v>
      </c>
      <c r="W255">
        <v>0</v>
      </c>
      <c r="X255">
        <v>7.3684210526315796E-2</v>
      </c>
      <c r="Y255">
        <v>0.352112676056338</v>
      </c>
      <c r="Z255">
        <v>0</v>
      </c>
      <c r="AA255">
        <v>0.11764705882352899</v>
      </c>
      <c r="AB255">
        <v>8.6466165413533802E-2</v>
      </c>
      <c r="AC255">
        <v>0.14893617021276601</v>
      </c>
    </row>
    <row r="256" spans="1:29">
      <c r="A256" t="s">
        <v>30</v>
      </c>
      <c r="B256">
        <v>4435</v>
      </c>
      <c r="C256" t="s">
        <v>31</v>
      </c>
      <c r="D256" t="s">
        <v>36</v>
      </c>
      <c r="E256">
        <v>1990700</v>
      </c>
      <c r="F256">
        <v>1990899</v>
      </c>
      <c r="G256">
        <v>199</v>
      </c>
      <c r="H256" t="s">
        <v>33</v>
      </c>
      <c r="I256">
        <v>0.565217391304348</v>
      </c>
      <c r="J256">
        <v>0.45</v>
      </c>
      <c r="K256">
        <v>1</v>
      </c>
      <c r="L256">
        <v>0.66666666666666696</v>
      </c>
      <c r="M256">
        <v>0.83333333333333304</v>
      </c>
      <c r="N256">
        <v>0.68888888888888899</v>
      </c>
      <c r="O256">
        <v>0.57142857142857095</v>
      </c>
      <c r="P256">
        <v>0.6875</v>
      </c>
      <c r="Q256">
        <v>0.375</v>
      </c>
      <c r="R256">
        <v>0.66666666666666696</v>
      </c>
      <c r="S256" t="s">
        <v>34</v>
      </c>
      <c r="T256">
        <v>0.57142857142857095</v>
      </c>
      <c r="U256">
        <v>0.68421052631578905</v>
      </c>
      <c r="V256">
        <v>0.6</v>
      </c>
      <c r="W256">
        <v>4.1322314049586799E-2</v>
      </c>
      <c r="X256">
        <v>0.215189873417722</v>
      </c>
      <c r="Y256">
        <v>0.51219512195121997</v>
      </c>
      <c r="Z256">
        <v>0.25</v>
      </c>
      <c r="AA256">
        <v>0.62264150943396201</v>
      </c>
      <c r="AB256">
        <v>0.31927710843373502</v>
      </c>
      <c r="AC256">
        <v>0.18292682926829301</v>
      </c>
    </row>
    <row r="257" spans="1:29">
      <c r="A257" t="s">
        <v>30</v>
      </c>
      <c r="B257">
        <v>4466</v>
      </c>
      <c r="C257" t="s">
        <v>31</v>
      </c>
      <c r="D257" t="s">
        <v>36</v>
      </c>
      <c r="E257">
        <v>2549400</v>
      </c>
      <c r="F257">
        <v>2549599</v>
      </c>
      <c r="G257">
        <v>199</v>
      </c>
      <c r="H257" t="s">
        <v>35</v>
      </c>
      <c r="I257">
        <v>0.90322580645161299</v>
      </c>
      <c r="J257">
        <v>0.875</v>
      </c>
      <c r="K257">
        <v>0.875</v>
      </c>
      <c r="L257">
        <v>1</v>
      </c>
      <c r="M257">
        <v>0.82142857142857095</v>
      </c>
      <c r="N257">
        <v>0.75</v>
      </c>
      <c r="O257">
        <v>0.75</v>
      </c>
      <c r="P257">
        <v>0.75</v>
      </c>
      <c r="Q257">
        <v>0</v>
      </c>
      <c r="R257">
        <v>0</v>
      </c>
      <c r="S257" t="s">
        <v>34</v>
      </c>
      <c r="T257">
        <v>0</v>
      </c>
      <c r="U257">
        <v>0</v>
      </c>
      <c r="V257">
        <v>0.1</v>
      </c>
      <c r="W257">
        <v>0.30805687203791499</v>
      </c>
      <c r="X257">
        <v>0.31282051282051299</v>
      </c>
      <c r="Y257">
        <v>1.6E-2</v>
      </c>
      <c r="Z257">
        <v>0.41176470588235298</v>
      </c>
      <c r="AA257">
        <v>0.181286549707602</v>
      </c>
      <c r="AB257">
        <v>0.38297872340425498</v>
      </c>
      <c r="AC257">
        <v>0.17931034482758601</v>
      </c>
    </row>
    <row r="258" spans="1:29">
      <c r="A258" t="s">
        <v>30</v>
      </c>
      <c r="B258">
        <v>4506</v>
      </c>
      <c r="C258" t="s">
        <v>31</v>
      </c>
      <c r="D258" t="s">
        <v>36</v>
      </c>
      <c r="E258">
        <v>3527900</v>
      </c>
      <c r="F258">
        <v>3528099</v>
      </c>
      <c r="G258">
        <v>199</v>
      </c>
      <c r="H258" t="s">
        <v>33</v>
      </c>
      <c r="I258">
        <v>0.90909090909090895</v>
      </c>
      <c r="J258">
        <v>0.66666666666666696</v>
      </c>
      <c r="K258">
        <v>1</v>
      </c>
      <c r="L258" t="s">
        <v>34</v>
      </c>
      <c r="M258">
        <v>1</v>
      </c>
      <c r="N258">
        <v>0.949367088607595</v>
      </c>
      <c r="O258" t="s">
        <v>34</v>
      </c>
      <c r="P258">
        <v>0.42553191489361702</v>
      </c>
      <c r="Q258">
        <v>0.75</v>
      </c>
      <c r="R258">
        <v>0.60784313725490202</v>
      </c>
      <c r="S258" t="s">
        <v>34</v>
      </c>
      <c r="T258">
        <v>0.7</v>
      </c>
      <c r="U258">
        <v>0.63541666666666696</v>
      </c>
      <c r="V258" t="s">
        <v>34</v>
      </c>
      <c r="W258">
        <v>2.02020202020202E-2</v>
      </c>
      <c r="X258">
        <v>0</v>
      </c>
      <c r="Y258">
        <v>0.24691358024691401</v>
      </c>
      <c r="Z258" t="s">
        <v>34</v>
      </c>
      <c r="AA258">
        <v>0.17037037037037001</v>
      </c>
      <c r="AB258">
        <v>0.20652173913043501</v>
      </c>
      <c r="AC258" t="s">
        <v>34</v>
      </c>
    </row>
    <row r="259" spans="1:29">
      <c r="A259" t="s">
        <v>30</v>
      </c>
      <c r="B259">
        <v>4510</v>
      </c>
      <c r="C259" t="s">
        <v>31</v>
      </c>
      <c r="D259" t="s">
        <v>36</v>
      </c>
      <c r="E259">
        <v>3571900</v>
      </c>
      <c r="F259">
        <v>3572099</v>
      </c>
      <c r="G259">
        <v>199</v>
      </c>
      <c r="H259" t="s">
        <v>33</v>
      </c>
      <c r="I259">
        <v>0.82</v>
      </c>
      <c r="J259">
        <v>1</v>
      </c>
      <c r="K259">
        <v>0.90909090909090895</v>
      </c>
      <c r="L259">
        <v>1</v>
      </c>
      <c r="M259">
        <v>0.75</v>
      </c>
      <c r="N259">
        <v>0.77777777777777801</v>
      </c>
      <c r="O259">
        <v>0.8</v>
      </c>
      <c r="P259">
        <v>0.61666666666666703</v>
      </c>
      <c r="Q259">
        <v>0.26829268292682901</v>
      </c>
      <c r="R259">
        <v>0.89655172413793105</v>
      </c>
      <c r="S259">
        <v>0.37837837837837801</v>
      </c>
      <c r="T259">
        <v>0.72727272727272696</v>
      </c>
      <c r="U259">
        <v>0.65909090909090895</v>
      </c>
      <c r="V259">
        <v>0.38235294117647101</v>
      </c>
      <c r="W259">
        <v>2.6894865525672398E-2</v>
      </c>
      <c r="X259">
        <v>3.5433070866141697E-2</v>
      </c>
      <c r="Y259">
        <v>0.21854304635761601</v>
      </c>
      <c r="Z259">
        <v>3.2000000000000001E-2</v>
      </c>
      <c r="AA259">
        <v>2.1052631578947399E-2</v>
      </c>
      <c r="AB259">
        <v>1.9607843137254902E-2</v>
      </c>
      <c r="AC259">
        <v>6.3348416289592799E-2</v>
      </c>
    </row>
    <row r="260" spans="1:29">
      <c r="A260" t="s">
        <v>30</v>
      </c>
      <c r="B260">
        <v>4537</v>
      </c>
      <c r="C260" t="s">
        <v>31</v>
      </c>
      <c r="D260" t="s">
        <v>36</v>
      </c>
      <c r="E260">
        <v>4219300</v>
      </c>
      <c r="F260">
        <v>4219599</v>
      </c>
      <c r="G260">
        <v>299</v>
      </c>
      <c r="H260" t="s">
        <v>33</v>
      </c>
      <c r="I260">
        <v>0.55000000000000004</v>
      </c>
      <c r="J260">
        <v>0.72413793103448298</v>
      </c>
      <c r="K260">
        <v>0.93617021276595702</v>
      </c>
      <c r="L260">
        <v>1</v>
      </c>
      <c r="M260">
        <v>0.4</v>
      </c>
      <c r="N260">
        <v>0.80952380952380998</v>
      </c>
      <c r="O260">
        <v>0.33333333333333298</v>
      </c>
      <c r="P260">
        <v>0.84615384615384603</v>
      </c>
      <c r="Q260">
        <v>0.64285714285714302</v>
      </c>
      <c r="R260">
        <v>0.64705882352941202</v>
      </c>
      <c r="S260">
        <v>1</v>
      </c>
      <c r="T260">
        <v>0.5</v>
      </c>
      <c r="U260">
        <v>0.16666666666666699</v>
      </c>
      <c r="V260">
        <v>1</v>
      </c>
      <c r="W260">
        <v>1.86915887850467E-2</v>
      </c>
      <c r="X260">
        <v>3.4782608695652202E-2</v>
      </c>
      <c r="Y260">
        <v>0.32718894009216598</v>
      </c>
      <c r="Z260">
        <v>0.05</v>
      </c>
      <c r="AA260">
        <v>2.7777777777777801E-2</v>
      </c>
      <c r="AB260">
        <v>0.18181818181818199</v>
      </c>
      <c r="AC260">
        <v>1.6129032258064498E-2</v>
      </c>
    </row>
    <row r="261" spans="1:29">
      <c r="A261" t="s">
        <v>30</v>
      </c>
      <c r="B261">
        <v>4539</v>
      </c>
      <c r="C261" t="s">
        <v>31</v>
      </c>
      <c r="D261" t="s">
        <v>36</v>
      </c>
      <c r="E261">
        <v>4294000</v>
      </c>
      <c r="F261">
        <v>4294199</v>
      </c>
      <c r="G261">
        <v>199</v>
      </c>
      <c r="H261" t="s">
        <v>33</v>
      </c>
      <c r="I261">
        <v>0.89655172413793105</v>
      </c>
      <c r="J261">
        <v>0.75757575757575801</v>
      </c>
      <c r="K261">
        <v>0.92857142857142905</v>
      </c>
      <c r="L261">
        <v>0.61904761904761896</v>
      </c>
      <c r="M261">
        <v>0.90909090909090895</v>
      </c>
      <c r="N261">
        <v>0.76190476190476197</v>
      </c>
      <c r="O261">
        <v>0.55555555555555602</v>
      </c>
      <c r="P261">
        <v>0.18181818181818199</v>
      </c>
      <c r="Q261">
        <v>0.14285714285714299</v>
      </c>
      <c r="R261">
        <v>9.0909090909090898E-2</v>
      </c>
      <c r="S261">
        <v>0.16666666666666699</v>
      </c>
      <c r="T261">
        <v>0.230769230769231</v>
      </c>
      <c r="U261">
        <v>0.14285714285714299</v>
      </c>
      <c r="V261">
        <v>0</v>
      </c>
      <c r="W261">
        <v>0</v>
      </c>
      <c r="X261">
        <v>0.174193548387097</v>
      </c>
      <c r="Y261">
        <v>0.31818181818181801</v>
      </c>
      <c r="Z261">
        <v>0.21527777777777801</v>
      </c>
      <c r="AA261">
        <v>0.21142857142857099</v>
      </c>
      <c r="AB261">
        <v>0.28000000000000003</v>
      </c>
      <c r="AC261">
        <v>0.22727272727272699</v>
      </c>
    </row>
    <row r="262" spans="1:29">
      <c r="A262" t="s">
        <v>30</v>
      </c>
      <c r="B262">
        <v>4549</v>
      </c>
      <c r="C262" t="s">
        <v>31</v>
      </c>
      <c r="D262" t="s">
        <v>36</v>
      </c>
      <c r="E262">
        <v>4442800</v>
      </c>
      <c r="F262">
        <v>4442999</v>
      </c>
      <c r="G262">
        <v>199</v>
      </c>
      <c r="H262" t="s">
        <v>35</v>
      </c>
      <c r="I262">
        <v>0.22222222222222199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0.17647058823529399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0.27500000000000002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</row>
    <row r="263" spans="1:29">
      <c r="A263" t="s">
        <v>30</v>
      </c>
      <c r="B263">
        <v>4552</v>
      </c>
      <c r="C263" t="s">
        <v>31</v>
      </c>
      <c r="D263" t="s">
        <v>36</v>
      </c>
      <c r="E263">
        <v>4465100</v>
      </c>
      <c r="F263">
        <v>4465299</v>
      </c>
      <c r="G263">
        <v>199</v>
      </c>
      <c r="H263" t="s">
        <v>35</v>
      </c>
      <c r="I263">
        <v>1</v>
      </c>
      <c r="J263">
        <v>0.85714285714285698</v>
      </c>
      <c r="K263">
        <v>1</v>
      </c>
      <c r="L263">
        <v>0.88888888888888895</v>
      </c>
      <c r="M263">
        <v>0.952380952380952</v>
      </c>
      <c r="N263">
        <v>0.86363636363636398</v>
      </c>
      <c r="O263">
        <v>1</v>
      </c>
      <c r="P263">
        <v>0.21212121212121199</v>
      </c>
      <c r="Q263">
        <v>7.1428571428571397E-2</v>
      </c>
      <c r="R263">
        <v>0</v>
      </c>
      <c r="S263">
        <v>0</v>
      </c>
      <c r="T263">
        <v>0.25925925925925902</v>
      </c>
      <c r="U263">
        <v>0.12</v>
      </c>
      <c r="V263">
        <v>0.17241379310344801</v>
      </c>
      <c r="W263">
        <v>0.24755700325732899</v>
      </c>
      <c r="X263">
        <v>0.16560509554140099</v>
      </c>
      <c r="Y263">
        <v>9.9009900990098994E-3</v>
      </c>
      <c r="Z263">
        <v>4.52488687782805E-2</v>
      </c>
      <c r="AA263">
        <v>0.145748987854251</v>
      </c>
      <c r="AB263">
        <v>0.17894736842105299</v>
      </c>
      <c r="AC263">
        <v>0.18145161290322601</v>
      </c>
    </row>
    <row r="264" spans="1:29">
      <c r="A264" t="s">
        <v>30</v>
      </c>
      <c r="B264">
        <v>4562</v>
      </c>
      <c r="C264" t="s">
        <v>31</v>
      </c>
      <c r="D264" t="s">
        <v>36</v>
      </c>
      <c r="E264">
        <v>4662700</v>
      </c>
      <c r="F264">
        <v>4662899</v>
      </c>
      <c r="G264">
        <v>199</v>
      </c>
      <c r="H264" t="s">
        <v>33</v>
      </c>
      <c r="I264">
        <v>0</v>
      </c>
      <c r="J264">
        <v>3.2786885245901599E-2</v>
      </c>
      <c r="K264">
        <v>0.13636363636363599</v>
      </c>
      <c r="L264">
        <v>0.18518518518518501</v>
      </c>
      <c r="M264">
        <v>0.11111111111111099</v>
      </c>
      <c r="N264">
        <v>0.33333333333333298</v>
      </c>
      <c r="O264">
        <v>0.34848484848484901</v>
      </c>
      <c r="P264">
        <v>6.25E-2</v>
      </c>
      <c r="Q264">
        <v>0.125</v>
      </c>
      <c r="R264">
        <v>0.2</v>
      </c>
      <c r="S264">
        <v>5.5555555555555601E-2</v>
      </c>
      <c r="T264">
        <v>0.5</v>
      </c>
      <c r="U264">
        <v>0.33333333333333298</v>
      </c>
      <c r="V264">
        <v>0.27500000000000002</v>
      </c>
      <c r="W264">
        <v>9.5238095238095195E-3</v>
      </c>
      <c r="X264">
        <v>0.108571428571429</v>
      </c>
      <c r="Y264">
        <v>0.44800000000000001</v>
      </c>
      <c r="Z264">
        <v>0.168831168831169</v>
      </c>
      <c r="AA264">
        <v>0.21621621621621601</v>
      </c>
      <c r="AB264">
        <v>0.38356164383561597</v>
      </c>
      <c r="AC264">
        <v>0.19665271966527201</v>
      </c>
    </row>
    <row r="265" spans="1:29">
      <c r="A265" t="s">
        <v>30</v>
      </c>
      <c r="B265">
        <v>4596</v>
      </c>
      <c r="C265" t="s">
        <v>31</v>
      </c>
      <c r="D265" t="s">
        <v>36</v>
      </c>
      <c r="E265">
        <v>5083600</v>
      </c>
      <c r="F265">
        <v>5083799</v>
      </c>
      <c r="G265">
        <v>199</v>
      </c>
      <c r="H265" t="s">
        <v>33</v>
      </c>
      <c r="I265">
        <v>0.25</v>
      </c>
      <c r="J265">
        <v>0</v>
      </c>
      <c r="K265">
        <v>0.38461538461538503</v>
      </c>
      <c r="L265">
        <v>0.28571428571428598</v>
      </c>
      <c r="M265">
        <v>0.48</v>
      </c>
      <c r="N265">
        <v>0.51063829787234005</v>
      </c>
      <c r="O265">
        <v>0.51851851851851805</v>
      </c>
      <c r="P265">
        <v>8.3333333333333301E-2</v>
      </c>
      <c r="Q265">
        <v>0.25</v>
      </c>
      <c r="R265">
        <v>0</v>
      </c>
      <c r="S265">
        <v>0</v>
      </c>
      <c r="T265">
        <v>0</v>
      </c>
      <c r="U265">
        <v>7.1428571428571397E-2</v>
      </c>
      <c r="V265">
        <v>0.27272727272727298</v>
      </c>
      <c r="W265">
        <v>0</v>
      </c>
      <c r="X265">
        <v>5.5555555555555601E-2</v>
      </c>
      <c r="Y265">
        <v>0.69767441860465096</v>
      </c>
      <c r="Z265">
        <v>7.69230769230769E-2</v>
      </c>
      <c r="AA265">
        <v>0.56321839080459801</v>
      </c>
      <c r="AB265">
        <v>0.54736842105263195</v>
      </c>
      <c r="AC265">
        <v>0.69811320754716999</v>
      </c>
    </row>
    <row r="266" spans="1:29">
      <c r="A266" t="s">
        <v>30</v>
      </c>
      <c r="B266">
        <v>4629</v>
      </c>
      <c r="C266" t="s">
        <v>31</v>
      </c>
      <c r="D266" t="s">
        <v>36</v>
      </c>
      <c r="E266">
        <v>5681600</v>
      </c>
      <c r="F266">
        <v>5681799</v>
      </c>
      <c r="G266">
        <v>199</v>
      </c>
      <c r="H266" t="s">
        <v>33</v>
      </c>
      <c r="I266">
        <v>7.3170731707317097E-2</v>
      </c>
      <c r="J266">
        <v>0.266666666666667</v>
      </c>
      <c r="K266">
        <v>0.4</v>
      </c>
      <c r="L266" t="s">
        <v>34</v>
      </c>
      <c r="M266">
        <v>0.14285714285714299</v>
      </c>
      <c r="N266">
        <v>0.85714285714285698</v>
      </c>
      <c r="O266">
        <v>0.1875</v>
      </c>
      <c r="P266">
        <v>9.0909090909090898E-2</v>
      </c>
      <c r="Q266">
        <v>0.33333333333333298</v>
      </c>
      <c r="R266">
        <v>0.5</v>
      </c>
      <c r="S266" t="s">
        <v>34</v>
      </c>
      <c r="T266">
        <v>0.25</v>
      </c>
      <c r="U266">
        <v>0.42857142857142899</v>
      </c>
      <c r="V266">
        <v>0.45</v>
      </c>
      <c r="W266">
        <v>2.2988505747126398E-2</v>
      </c>
      <c r="X266">
        <v>6.3492063492063502E-2</v>
      </c>
      <c r="Y266">
        <v>0.33636363636363598</v>
      </c>
      <c r="Z266" t="s">
        <v>34</v>
      </c>
      <c r="AA266">
        <v>0.30769230769230799</v>
      </c>
      <c r="AB266">
        <v>0.20879120879120899</v>
      </c>
      <c r="AC266">
        <v>0.122137404580153</v>
      </c>
    </row>
    <row r="267" spans="1:29">
      <c r="A267" t="s">
        <v>30</v>
      </c>
      <c r="B267">
        <v>4645</v>
      </c>
      <c r="C267" t="s">
        <v>31</v>
      </c>
      <c r="D267" t="s">
        <v>36</v>
      </c>
      <c r="E267">
        <v>5867500</v>
      </c>
      <c r="F267">
        <v>5867699</v>
      </c>
      <c r="G267">
        <v>199</v>
      </c>
      <c r="H267" t="s">
        <v>35</v>
      </c>
      <c r="I267">
        <v>0.96296296296296302</v>
      </c>
      <c r="J267">
        <v>0.94067796610169496</v>
      </c>
      <c r="K267">
        <v>0.98666666666666702</v>
      </c>
      <c r="L267">
        <v>0.94339622641509402</v>
      </c>
      <c r="M267">
        <v>0.97916666666666696</v>
      </c>
      <c r="N267">
        <v>0.976377952755906</v>
      </c>
      <c r="O267">
        <v>0.98412698412698396</v>
      </c>
      <c r="P267">
        <v>0.76666666666666705</v>
      </c>
      <c r="Q267">
        <v>0.86274509803921595</v>
      </c>
      <c r="R267">
        <v>0.73913043478260898</v>
      </c>
      <c r="S267">
        <v>0.90476190476190499</v>
      </c>
      <c r="T267">
        <v>0.78260869565217395</v>
      </c>
      <c r="U267">
        <v>0.84210526315789502</v>
      </c>
      <c r="V267">
        <v>0.83582089552238803</v>
      </c>
      <c r="W267">
        <v>0.58851674641148299</v>
      </c>
      <c r="X267">
        <v>5.1383399209486202E-2</v>
      </c>
      <c r="Y267">
        <v>0</v>
      </c>
      <c r="Z267">
        <v>1.4285714285714299E-2</v>
      </c>
      <c r="AA267">
        <v>5.1813471502590702E-3</v>
      </c>
      <c r="AB267">
        <v>0.30909090909090903</v>
      </c>
      <c r="AC267">
        <v>0.25433526011560698</v>
      </c>
    </row>
    <row r="268" spans="1:29">
      <c r="A268" t="s">
        <v>30</v>
      </c>
      <c r="B268">
        <v>4655</v>
      </c>
      <c r="C268" t="s">
        <v>31</v>
      </c>
      <c r="D268" t="s">
        <v>36</v>
      </c>
      <c r="E268">
        <v>6059500</v>
      </c>
      <c r="F268">
        <v>6059699</v>
      </c>
      <c r="G268">
        <v>199</v>
      </c>
      <c r="H268" t="s">
        <v>33</v>
      </c>
      <c r="I268">
        <v>0</v>
      </c>
      <c r="J268">
        <v>0.92352941176470604</v>
      </c>
      <c r="K268">
        <v>0.94382022471910099</v>
      </c>
      <c r="L268">
        <v>0.95370370370370405</v>
      </c>
      <c r="M268">
        <v>0.94974874371859297</v>
      </c>
      <c r="N268">
        <v>0.95384615384615401</v>
      </c>
      <c r="O268">
        <v>0.93495934959349603</v>
      </c>
      <c r="P268">
        <v>0</v>
      </c>
      <c r="Q268">
        <v>0.71544715447154505</v>
      </c>
      <c r="R268">
        <v>0.55555555555555602</v>
      </c>
      <c r="S268">
        <v>0.815217391304348</v>
      </c>
      <c r="T268">
        <v>0.74675324675324695</v>
      </c>
      <c r="U268">
        <v>0.62595419847328204</v>
      </c>
      <c r="V268">
        <v>0.67567567567567599</v>
      </c>
      <c r="W268">
        <v>1.63934426229508E-2</v>
      </c>
      <c r="X268">
        <v>0.27307692307692299</v>
      </c>
      <c r="Y268">
        <v>0.45360824742268002</v>
      </c>
      <c r="Z268">
        <v>0.42888402625820599</v>
      </c>
      <c r="AA268">
        <v>0.30496453900709197</v>
      </c>
      <c r="AB268">
        <v>0.42027334851936199</v>
      </c>
      <c r="AC268">
        <v>0.297665369649805</v>
      </c>
    </row>
    <row r="269" spans="1:29">
      <c r="A269" t="s">
        <v>30</v>
      </c>
      <c r="B269">
        <v>4666</v>
      </c>
      <c r="C269" t="s">
        <v>31</v>
      </c>
      <c r="D269" t="s">
        <v>36</v>
      </c>
      <c r="E269">
        <v>6367100</v>
      </c>
      <c r="F269">
        <v>6367299</v>
      </c>
      <c r="G269">
        <v>199</v>
      </c>
      <c r="H269" t="s">
        <v>33</v>
      </c>
      <c r="I269">
        <v>0.88888888888888895</v>
      </c>
      <c r="J269">
        <v>1</v>
      </c>
      <c r="K269">
        <v>0.88888888888888895</v>
      </c>
      <c r="L269" t="s">
        <v>34</v>
      </c>
      <c r="M269">
        <v>0.86666666666666703</v>
      </c>
      <c r="N269">
        <v>0.83333333333333304</v>
      </c>
      <c r="O269">
        <v>0.8</v>
      </c>
      <c r="P269">
        <v>0</v>
      </c>
      <c r="Q269">
        <v>0</v>
      </c>
      <c r="R269">
        <v>0.5</v>
      </c>
      <c r="S269" t="s">
        <v>34</v>
      </c>
      <c r="T269">
        <v>8.3333333333333301E-2</v>
      </c>
      <c r="U269">
        <v>0</v>
      </c>
      <c r="V269">
        <v>0</v>
      </c>
      <c r="W269">
        <v>0</v>
      </c>
      <c r="X269">
        <v>0</v>
      </c>
      <c r="Y269">
        <v>0.41666666666666702</v>
      </c>
      <c r="Z269" t="s">
        <v>34</v>
      </c>
      <c r="AA269">
        <v>0</v>
      </c>
      <c r="AB269">
        <v>0</v>
      </c>
      <c r="AC269">
        <v>2.3809523809523801E-2</v>
      </c>
    </row>
    <row r="270" spans="1:29">
      <c r="A270" t="s">
        <v>30</v>
      </c>
      <c r="B270">
        <v>4691</v>
      </c>
      <c r="C270" t="s">
        <v>31</v>
      </c>
      <c r="D270" t="s">
        <v>36</v>
      </c>
      <c r="E270">
        <v>6921000</v>
      </c>
      <c r="F270">
        <v>6921199</v>
      </c>
      <c r="G270">
        <v>199</v>
      </c>
      <c r="H270" t="s">
        <v>33</v>
      </c>
      <c r="I270">
        <v>1</v>
      </c>
      <c r="J270">
        <v>1</v>
      </c>
      <c r="K270">
        <v>1</v>
      </c>
      <c r="L270">
        <v>1</v>
      </c>
      <c r="M270" t="s">
        <v>34</v>
      </c>
      <c r="N270">
        <v>1</v>
      </c>
      <c r="O270">
        <v>1</v>
      </c>
      <c r="P270">
        <v>1</v>
      </c>
      <c r="Q270">
        <v>1</v>
      </c>
      <c r="R270">
        <v>0.75</v>
      </c>
      <c r="S270">
        <v>1</v>
      </c>
      <c r="T270" t="s">
        <v>34</v>
      </c>
      <c r="U270">
        <v>1</v>
      </c>
      <c r="V270">
        <v>0.6</v>
      </c>
      <c r="W270">
        <v>0</v>
      </c>
      <c r="X270">
        <v>0</v>
      </c>
      <c r="Y270">
        <v>0.45833333333333298</v>
      </c>
      <c r="Z270">
        <v>4.1666666666666699E-2</v>
      </c>
      <c r="AA270" t="s">
        <v>34</v>
      </c>
      <c r="AB270">
        <v>0.57142857142857095</v>
      </c>
      <c r="AC270">
        <v>5.5555555555555601E-2</v>
      </c>
    </row>
    <row r="271" spans="1:29">
      <c r="A271" t="s">
        <v>30</v>
      </c>
      <c r="B271">
        <v>4697</v>
      </c>
      <c r="C271" t="s">
        <v>31</v>
      </c>
      <c r="D271" t="s">
        <v>36</v>
      </c>
      <c r="E271">
        <v>6985000</v>
      </c>
      <c r="F271">
        <v>6985199</v>
      </c>
      <c r="G271">
        <v>199</v>
      </c>
      <c r="H271" t="s">
        <v>33</v>
      </c>
      <c r="I271">
        <v>0.96190476190476204</v>
      </c>
      <c r="J271">
        <v>0.97472924187725596</v>
      </c>
      <c r="K271">
        <v>1</v>
      </c>
      <c r="L271">
        <v>0.94230769230769196</v>
      </c>
      <c r="M271">
        <v>0.99047619047619095</v>
      </c>
      <c r="N271">
        <v>0.83561643835616395</v>
      </c>
      <c r="O271">
        <v>0.89230769230769202</v>
      </c>
      <c r="P271">
        <v>0.50819672131147497</v>
      </c>
      <c r="Q271">
        <v>0.52083333333333304</v>
      </c>
      <c r="R271">
        <v>0.76</v>
      </c>
      <c r="S271">
        <v>0.93333333333333302</v>
      </c>
      <c r="T271">
        <v>0.92452830188679203</v>
      </c>
      <c r="U271">
        <v>0.89473684210526305</v>
      </c>
      <c r="V271">
        <v>0.92857142857142905</v>
      </c>
      <c r="W271">
        <v>0</v>
      </c>
      <c r="X271">
        <v>4.7619047619047603E-2</v>
      </c>
      <c r="Y271">
        <v>0.48351648351648402</v>
      </c>
      <c r="Z271">
        <v>0</v>
      </c>
      <c r="AA271">
        <v>3.77358490566038E-2</v>
      </c>
      <c r="AB271">
        <v>4.2105263157894701E-2</v>
      </c>
      <c r="AC271">
        <v>8.6956521739130401E-3</v>
      </c>
    </row>
    <row r="272" spans="1:29">
      <c r="A272" t="s">
        <v>30</v>
      </c>
      <c r="B272">
        <v>4699</v>
      </c>
      <c r="C272" t="s">
        <v>31</v>
      </c>
      <c r="D272" t="s">
        <v>36</v>
      </c>
      <c r="E272">
        <v>7030200</v>
      </c>
      <c r="F272">
        <v>7030399</v>
      </c>
      <c r="G272">
        <v>199</v>
      </c>
      <c r="H272" t="s">
        <v>33</v>
      </c>
      <c r="I272">
        <v>0.97520661157024802</v>
      </c>
      <c r="J272">
        <v>0.337837837837838</v>
      </c>
      <c r="K272">
        <v>0.4</v>
      </c>
      <c r="L272">
        <v>0.28000000000000003</v>
      </c>
      <c r="M272">
        <v>1</v>
      </c>
      <c r="N272">
        <v>0.48484848484848497</v>
      </c>
      <c r="O272">
        <v>0.45323741007194202</v>
      </c>
      <c r="P272">
        <v>0.78835978835978804</v>
      </c>
      <c r="Q272">
        <v>0.28813559322033899</v>
      </c>
      <c r="R272">
        <v>0.38297872340425498</v>
      </c>
      <c r="S272">
        <v>0.32307692307692298</v>
      </c>
      <c r="T272">
        <v>0.88888888888888895</v>
      </c>
      <c r="U272">
        <v>0.44827586206896602</v>
      </c>
      <c r="V272">
        <v>0.426900584795322</v>
      </c>
      <c r="W272">
        <v>1.18421052631579E-2</v>
      </c>
      <c r="X272">
        <v>0.107011070110701</v>
      </c>
      <c r="Y272">
        <v>0.293617021276596</v>
      </c>
      <c r="Z272">
        <v>0.240549828178694</v>
      </c>
      <c r="AA272">
        <v>5.2631578947368403E-3</v>
      </c>
      <c r="AB272">
        <v>0.155688622754491</v>
      </c>
      <c r="AC272">
        <v>0.16600790513833999</v>
      </c>
    </row>
    <row r="273" spans="1:29">
      <c r="A273" t="s">
        <v>30</v>
      </c>
      <c r="B273">
        <v>4723</v>
      </c>
      <c r="C273" t="s">
        <v>31</v>
      </c>
      <c r="D273" t="s">
        <v>36</v>
      </c>
      <c r="E273">
        <v>7488800</v>
      </c>
      <c r="F273">
        <v>7488999</v>
      </c>
      <c r="G273">
        <v>199</v>
      </c>
      <c r="H273" t="s">
        <v>35</v>
      </c>
      <c r="I273">
        <v>0.35606060606060602</v>
      </c>
      <c r="J273">
        <v>1.1235955056179799E-2</v>
      </c>
      <c r="K273">
        <v>0</v>
      </c>
      <c r="L273">
        <v>0</v>
      </c>
      <c r="M273">
        <v>2.5000000000000001E-2</v>
      </c>
      <c r="N273">
        <v>5.2631578947368397E-2</v>
      </c>
      <c r="O273">
        <v>0</v>
      </c>
      <c r="P273">
        <v>0.31147540983606598</v>
      </c>
      <c r="Q273">
        <v>2.9411764705882401E-2</v>
      </c>
      <c r="R273">
        <v>0.1</v>
      </c>
      <c r="S273">
        <v>0</v>
      </c>
      <c r="T273">
        <v>0</v>
      </c>
      <c r="U273">
        <v>6.8965517241379296E-2</v>
      </c>
      <c r="V273">
        <v>0</v>
      </c>
      <c r="W273">
        <v>0.33606557377049201</v>
      </c>
      <c r="X273">
        <v>0</v>
      </c>
      <c r="Y273">
        <v>0</v>
      </c>
      <c r="Z273">
        <v>0</v>
      </c>
      <c r="AA273">
        <v>1.05263157894737E-2</v>
      </c>
      <c r="AB273">
        <v>0</v>
      </c>
      <c r="AC273">
        <v>0</v>
      </c>
    </row>
    <row r="274" spans="1:29">
      <c r="A274" t="s">
        <v>30</v>
      </c>
      <c r="B274">
        <v>4727</v>
      </c>
      <c r="C274" t="s">
        <v>31</v>
      </c>
      <c r="D274" t="s">
        <v>36</v>
      </c>
      <c r="E274">
        <v>7513600</v>
      </c>
      <c r="F274">
        <v>7513799</v>
      </c>
      <c r="G274">
        <v>199</v>
      </c>
      <c r="H274" t="s">
        <v>33</v>
      </c>
      <c r="I274">
        <v>0.8</v>
      </c>
      <c r="J274" t="s">
        <v>34</v>
      </c>
      <c r="K274">
        <v>1</v>
      </c>
      <c r="L274" t="s">
        <v>34</v>
      </c>
      <c r="M274">
        <v>0.939393939393939</v>
      </c>
      <c r="N274">
        <v>0.95454545454545503</v>
      </c>
      <c r="O274" t="s">
        <v>34</v>
      </c>
      <c r="P274">
        <v>0.23529411764705899</v>
      </c>
      <c r="Q274" t="s">
        <v>34</v>
      </c>
      <c r="R274">
        <v>0.71428571428571397</v>
      </c>
      <c r="S274" t="s">
        <v>34</v>
      </c>
      <c r="T274">
        <v>0.16666666666666699</v>
      </c>
      <c r="U274">
        <v>0.30769230769230799</v>
      </c>
      <c r="V274" t="s">
        <v>34</v>
      </c>
      <c r="W274">
        <v>1.2915129151291499E-2</v>
      </c>
      <c r="X274" t="s">
        <v>34</v>
      </c>
      <c r="Y274">
        <v>0.29411764705882398</v>
      </c>
      <c r="Z274" t="s">
        <v>34</v>
      </c>
      <c r="AA274">
        <v>4.1825095057034203E-2</v>
      </c>
      <c r="AB274">
        <v>8.5365853658536606E-2</v>
      </c>
      <c r="AC274" t="s">
        <v>34</v>
      </c>
    </row>
    <row r="275" spans="1:29">
      <c r="A275" t="s">
        <v>30</v>
      </c>
      <c r="B275">
        <v>4735</v>
      </c>
      <c r="C275" t="s">
        <v>31</v>
      </c>
      <c r="D275" t="s">
        <v>36</v>
      </c>
      <c r="E275">
        <v>7614400</v>
      </c>
      <c r="F275">
        <v>7614599</v>
      </c>
      <c r="G275">
        <v>199</v>
      </c>
      <c r="H275" t="s">
        <v>33</v>
      </c>
      <c r="I275">
        <v>0.95035460992907805</v>
      </c>
      <c r="J275">
        <v>0.9</v>
      </c>
      <c r="K275">
        <v>0.86046511627906996</v>
      </c>
      <c r="L275">
        <v>1</v>
      </c>
      <c r="M275">
        <v>0.75862068965517204</v>
      </c>
      <c r="N275">
        <v>0.21153846153846201</v>
      </c>
      <c r="O275">
        <v>0.625</v>
      </c>
      <c r="P275">
        <v>0.625</v>
      </c>
      <c r="Q275">
        <v>0.7</v>
      </c>
      <c r="R275">
        <v>0.55555555555555602</v>
      </c>
      <c r="S275">
        <v>0.8</v>
      </c>
      <c r="T275">
        <v>0.41379310344827602</v>
      </c>
      <c r="U275">
        <v>8.9285714285714302E-2</v>
      </c>
      <c r="V275">
        <v>0.125</v>
      </c>
      <c r="W275">
        <v>1.5254237288135601E-2</v>
      </c>
      <c r="X275">
        <v>1.6129032258064498E-2</v>
      </c>
      <c r="Y275">
        <v>0.27152317880794702</v>
      </c>
      <c r="Z275">
        <v>0</v>
      </c>
      <c r="AA275">
        <v>0.30935251798561197</v>
      </c>
      <c r="AB275">
        <v>3.5353535353535401E-2</v>
      </c>
      <c r="AC275">
        <v>0.2</v>
      </c>
    </row>
    <row r="276" spans="1:29">
      <c r="A276" t="s">
        <v>30</v>
      </c>
      <c r="B276">
        <v>4747</v>
      </c>
      <c r="C276" t="s">
        <v>31</v>
      </c>
      <c r="D276" t="s">
        <v>36</v>
      </c>
      <c r="E276">
        <v>7891800</v>
      </c>
      <c r="F276">
        <v>7891999</v>
      </c>
      <c r="G276">
        <v>199</v>
      </c>
      <c r="H276" t="s">
        <v>35</v>
      </c>
      <c r="I276">
        <v>0</v>
      </c>
      <c r="J276">
        <v>0.23529411764705899</v>
      </c>
      <c r="K276">
        <v>0.84615384615384603</v>
      </c>
      <c r="L276">
        <v>0.27272727272727298</v>
      </c>
      <c r="M276">
        <v>0.5</v>
      </c>
      <c r="N276">
        <v>0.13636363636363599</v>
      </c>
      <c r="O276">
        <v>4.7619047619047603E-2</v>
      </c>
      <c r="P276">
        <v>0.148148148148148</v>
      </c>
      <c r="Q276">
        <v>2.4390243902439001E-2</v>
      </c>
      <c r="R276">
        <v>0.5</v>
      </c>
      <c r="S276">
        <v>0.115384615384615</v>
      </c>
      <c r="T276">
        <v>0</v>
      </c>
      <c r="U276">
        <v>0.127906976744186</v>
      </c>
      <c r="V276">
        <v>0.152542372881356</v>
      </c>
      <c r="W276">
        <v>0.30666666666666698</v>
      </c>
      <c r="X276">
        <v>0.13100436681222699</v>
      </c>
      <c r="Y276">
        <v>8.8495575221238902E-3</v>
      </c>
      <c r="Z276">
        <v>0.161016949152542</v>
      </c>
      <c r="AA276">
        <v>0.38095238095238099</v>
      </c>
      <c r="AB276">
        <v>0.31592039800994998</v>
      </c>
      <c r="AC276">
        <v>0.32173913043478303</v>
      </c>
    </row>
    <row r="277" spans="1:29">
      <c r="A277" t="s">
        <v>30</v>
      </c>
      <c r="B277">
        <v>4749</v>
      </c>
      <c r="C277" t="s">
        <v>31</v>
      </c>
      <c r="D277" t="s">
        <v>36</v>
      </c>
      <c r="E277">
        <v>7955000</v>
      </c>
      <c r="F277">
        <v>7955299</v>
      </c>
      <c r="G277">
        <v>299</v>
      </c>
      <c r="H277" t="s">
        <v>33</v>
      </c>
      <c r="I277">
        <v>0.80952380952380998</v>
      </c>
      <c r="J277">
        <v>0.66666666666666696</v>
      </c>
      <c r="K277">
        <v>0.69230769230769196</v>
      </c>
      <c r="L277">
        <v>0</v>
      </c>
      <c r="M277">
        <v>0</v>
      </c>
      <c r="N277">
        <v>0.5</v>
      </c>
      <c r="O277">
        <v>1</v>
      </c>
      <c r="P277">
        <v>0.102564102564103</v>
      </c>
      <c r="Q277">
        <v>0</v>
      </c>
      <c r="R277">
        <v>0.125</v>
      </c>
      <c r="S277">
        <v>0</v>
      </c>
      <c r="T277">
        <v>1</v>
      </c>
      <c r="U277">
        <v>0.217391304347826</v>
      </c>
      <c r="V277">
        <v>7.1428571428571397E-2</v>
      </c>
      <c r="W277">
        <v>6.2500000000000003E-3</v>
      </c>
      <c r="X277">
        <v>0</v>
      </c>
      <c r="Y277">
        <v>0.36986301369863001</v>
      </c>
      <c r="Z277">
        <v>0</v>
      </c>
      <c r="AA277">
        <v>0.32608695652173902</v>
      </c>
      <c r="AB277">
        <v>0.12121212121212099</v>
      </c>
      <c r="AC277">
        <v>8.7912087912087905E-2</v>
      </c>
    </row>
    <row r="278" spans="1:29">
      <c r="A278" t="s">
        <v>30</v>
      </c>
      <c r="B278">
        <v>4767</v>
      </c>
      <c r="C278" t="s">
        <v>31</v>
      </c>
      <c r="D278" t="s">
        <v>36</v>
      </c>
      <c r="E278">
        <v>8250300</v>
      </c>
      <c r="F278">
        <v>8250499</v>
      </c>
      <c r="G278">
        <v>199</v>
      </c>
      <c r="H278" t="s">
        <v>33</v>
      </c>
      <c r="I278">
        <v>1</v>
      </c>
      <c r="J278">
        <v>1</v>
      </c>
      <c r="K278">
        <v>0.875</v>
      </c>
      <c r="L278">
        <v>0.66666666666666696</v>
      </c>
      <c r="M278">
        <v>0.66666666666666696</v>
      </c>
      <c r="N278">
        <v>0.72727272727272696</v>
      </c>
      <c r="O278">
        <v>1</v>
      </c>
      <c r="P278">
        <v>0.74545454545454504</v>
      </c>
      <c r="Q278">
        <v>0.93333333333333302</v>
      </c>
      <c r="R278">
        <v>0.63636363636363602</v>
      </c>
      <c r="S278">
        <v>0.63636363636363602</v>
      </c>
      <c r="T278">
        <v>0.71428571428571397</v>
      </c>
      <c r="U278">
        <v>0.9375</v>
      </c>
      <c r="V278">
        <v>0.8125</v>
      </c>
      <c r="W278">
        <v>1.8041237113402098E-2</v>
      </c>
      <c r="X278">
        <v>0</v>
      </c>
      <c r="Y278">
        <v>0.23376623376623401</v>
      </c>
      <c r="Z278">
        <v>1.0638297872340399E-2</v>
      </c>
      <c r="AA278">
        <v>0.371428571428571</v>
      </c>
      <c r="AB278">
        <v>0.164383561643836</v>
      </c>
      <c r="AC278">
        <v>1.27388535031847E-2</v>
      </c>
    </row>
    <row r="279" spans="1:29">
      <c r="A279" t="s">
        <v>30</v>
      </c>
      <c r="B279">
        <v>4769</v>
      </c>
      <c r="C279" t="s">
        <v>31</v>
      </c>
      <c r="D279" t="s">
        <v>36</v>
      </c>
      <c r="E279">
        <v>8267100</v>
      </c>
      <c r="F279">
        <v>8267299</v>
      </c>
      <c r="G279">
        <v>199</v>
      </c>
      <c r="H279" t="s">
        <v>33</v>
      </c>
      <c r="I279">
        <v>0.605504587155963</v>
      </c>
      <c r="J279">
        <v>0</v>
      </c>
      <c r="K279">
        <v>0.71739130434782605</v>
      </c>
      <c r="L279" t="s">
        <v>34</v>
      </c>
      <c r="M279">
        <v>0.5</v>
      </c>
      <c r="N279">
        <v>0</v>
      </c>
      <c r="O279">
        <v>0</v>
      </c>
      <c r="P279">
        <v>0.59090909090909105</v>
      </c>
      <c r="Q279" t="s">
        <v>34</v>
      </c>
      <c r="R279">
        <v>0.52127659574468099</v>
      </c>
      <c r="S279" t="s">
        <v>34</v>
      </c>
      <c r="T279">
        <v>1</v>
      </c>
      <c r="U279">
        <v>1</v>
      </c>
      <c r="V279">
        <v>1</v>
      </c>
      <c r="W279">
        <v>1.38888888888889E-2</v>
      </c>
      <c r="X279">
        <v>0</v>
      </c>
      <c r="Y279">
        <v>0.37959183673469399</v>
      </c>
      <c r="Z279">
        <v>1</v>
      </c>
      <c r="AA279">
        <v>0.1</v>
      </c>
      <c r="AB279">
        <v>4.1666666666666699E-2</v>
      </c>
      <c r="AC279">
        <v>0.14705882352941199</v>
      </c>
    </row>
    <row r="280" spans="1:29">
      <c r="A280" t="s">
        <v>30</v>
      </c>
      <c r="B280">
        <v>4785</v>
      </c>
      <c r="C280" t="s">
        <v>31</v>
      </c>
      <c r="D280" t="s">
        <v>36</v>
      </c>
      <c r="E280">
        <v>8455100</v>
      </c>
      <c r="F280">
        <v>8455299</v>
      </c>
      <c r="G280">
        <v>199</v>
      </c>
      <c r="H280" t="s">
        <v>33</v>
      </c>
      <c r="I280">
        <v>0.92857142857142905</v>
      </c>
      <c r="J280">
        <v>0.75</v>
      </c>
      <c r="K280">
        <v>1</v>
      </c>
      <c r="L280" t="s">
        <v>34</v>
      </c>
      <c r="M280">
        <v>1</v>
      </c>
      <c r="N280">
        <v>1</v>
      </c>
      <c r="O280">
        <v>1</v>
      </c>
      <c r="P280">
        <v>0.931034482758621</v>
      </c>
      <c r="Q280">
        <v>0.85714285714285698</v>
      </c>
      <c r="R280">
        <v>1</v>
      </c>
      <c r="S280" t="s">
        <v>34</v>
      </c>
      <c r="T280">
        <v>0.77777777777777801</v>
      </c>
      <c r="U280">
        <v>0.66666666666666696</v>
      </c>
      <c r="V280">
        <v>1</v>
      </c>
      <c r="W280">
        <v>2.66666666666667E-2</v>
      </c>
      <c r="X280">
        <v>0</v>
      </c>
      <c r="Y280">
        <v>0.25423728813559299</v>
      </c>
      <c r="Z280" t="s">
        <v>34</v>
      </c>
      <c r="AA280">
        <v>7.69230769230769E-2</v>
      </c>
      <c r="AB280">
        <v>0</v>
      </c>
      <c r="AC280">
        <v>0.25</v>
      </c>
    </row>
    <row r="281" spans="1:29">
      <c r="A281" t="s">
        <v>30</v>
      </c>
      <c r="B281">
        <v>4814</v>
      </c>
      <c r="C281" t="s">
        <v>31</v>
      </c>
      <c r="D281" t="s">
        <v>36</v>
      </c>
      <c r="E281">
        <v>8835900</v>
      </c>
      <c r="F281">
        <v>8836099</v>
      </c>
      <c r="G281">
        <v>199</v>
      </c>
      <c r="H281" t="s">
        <v>33</v>
      </c>
      <c r="I281">
        <v>0.71428571428571397</v>
      </c>
      <c r="J281">
        <v>0</v>
      </c>
      <c r="K281">
        <v>1</v>
      </c>
      <c r="L281" t="s">
        <v>34</v>
      </c>
      <c r="M281">
        <v>0.8</v>
      </c>
      <c r="N281">
        <v>0.65</v>
      </c>
      <c r="O281">
        <v>0.33333333333333298</v>
      </c>
      <c r="P281">
        <v>8.6956521739130405E-2</v>
      </c>
      <c r="Q281">
        <v>0.27500000000000002</v>
      </c>
      <c r="R281">
        <v>0.92500000000000004</v>
      </c>
      <c r="S281">
        <v>0</v>
      </c>
      <c r="T281">
        <v>0.61403508771929804</v>
      </c>
      <c r="U281">
        <v>0.56666666666666698</v>
      </c>
      <c r="V281">
        <v>0.58426966292134797</v>
      </c>
      <c r="W281">
        <v>0</v>
      </c>
      <c r="X281">
        <v>3.53697749196141E-2</v>
      </c>
      <c r="Y281">
        <v>0.33950617283950602</v>
      </c>
      <c r="Z281">
        <v>0</v>
      </c>
      <c r="AA281">
        <v>0.175355450236967</v>
      </c>
      <c r="AB281">
        <v>0.22222222222222199</v>
      </c>
      <c r="AC281">
        <v>9.3406593406593394E-2</v>
      </c>
    </row>
    <row r="282" spans="1:29">
      <c r="A282" t="s">
        <v>30</v>
      </c>
      <c r="B282">
        <v>4869</v>
      </c>
      <c r="C282" t="s">
        <v>31</v>
      </c>
      <c r="D282" t="s">
        <v>36</v>
      </c>
      <c r="E282">
        <v>9463600</v>
      </c>
      <c r="F282">
        <v>9463799</v>
      </c>
      <c r="G282">
        <v>199</v>
      </c>
      <c r="H282" t="s">
        <v>33</v>
      </c>
      <c r="I282">
        <v>0</v>
      </c>
      <c r="J282">
        <v>0.148148148148148</v>
      </c>
      <c r="K282">
        <v>0.75</v>
      </c>
      <c r="L282">
        <v>0</v>
      </c>
      <c r="M282">
        <v>0</v>
      </c>
      <c r="N282">
        <v>0.84615384615384603</v>
      </c>
      <c r="O282">
        <v>0</v>
      </c>
      <c r="P282">
        <v>0</v>
      </c>
      <c r="Q282">
        <v>0.42857142857142899</v>
      </c>
      <c r="R282">
        <v>0.79166666666666696</v>
      </c>
      <c r="S282">
        <v>0</v>
      </c>
      <c r="T282">
        <v>0</v>
      </c>
      <c r="U282">
        <v>0.67857142857142905</v>
      </c>
      <c r="V282">
        <v>5.5555555555555601E-2</v>
      </c>
      <c r="W282">
        <v>6.3291139240506302E-3</v>
      </c>
      <c r="X282">
        <v>0.28861788617886203</v>
      </c>
      <c r="Y282">
        <v>0.28804347826087001</v>
      </c>
      <c r="Z282">
        <v>0</v>
      </c>
      <c r="AA282">
        <v>7.09219858156028E-3</v>
      </c>
      <c r="AB282">
        <v>0.34684684684684702</v>
      </c>
      <c r="AC282">
        <v>0</v>
      </c>
    </row>
    <row r="283" spans="1:29">
      <c r="A283" t="s">
        <v>30</v>
      </c>
      <c r="B283">
        <v>4874</v>
      </c>
      <c r="C283" t="s">
        <v>31</v>
      </c>
      <c r="D283" t="s">
        <v>36</v>
      </c>
      <c r="E283">
        <v>9504200</v>
      </c>
      <c r="F283">
        <v>9504499</v>
      </c>
      <c r="G283">
        <v>299</v>
      </c>
      <c r="H283" t="s">
        <v>33</v>
      </c>
      <c r="I283">
        <v>0.88888888888888895</v>
      </c>
      <c r="J283">
        <v>0.82456140350877205</v>
      </c>
      <c r="K283">
        <v>0.96153846153846201</v>
      </c>
      <c r="L283">
        <v>1</v>
      </c>
      <c r="M283">
        <v>0.95121951219512202</v>
      </c>
      <c r="N283">
        <v>0.95121951219512202</v>
      </c>
      <c r="O283">
        <v>0.92035398230088505</v>
      </c>
      <c r="P283">
        <v>0.85714285714285698</v>
      </c>
      <c r="Q283">
        <v>0.72413793103448298</v>
      </c>
      <c r="R283">
        <v>1</v>
      </c>
      <c r="S283">
        <v>1</v>
      </c>
      <c r="T283">
        <v>0.88235294117647101</v>
      </c>
      <c r="U283">
        <v>0.76923076923076905</v>
      </c>
      <c r="V283">
        <v>0.78205128205128205</v>
      </c>
      <c r="W283">
        <v>1.31004366812227E-2</v>
      </c>
      <c r="X283">
        <v>0.168831168831169</v>
      </c>
      <c r="Y283">
        <v>0.38842975206611602</v>
      </c>
      <c r="Z283">
        <v>0.25</v>
      </c>
      <c r="AA283">
        <v>0.28494623655913998</v>
      </c>
      <c r="AB283">
        <v>0.14736842105263201</v>
      </c>
      <c r="AC283">
        <v>0.15780730897010001</v>
      </c>
    </row>
    <row r="284" spans="1:29">
      <c r="A284" t="s">
        <v>30</v>
      </c>
      <c r="B284">
        <v>4878</v>
      </c>
      <c r="C284" t="s">
        <v>31</v>
      </c>
      <c r="D284" t="s">
        <v>36</v>
      </c>
      <c r="E284">
        <v>9538100</v>
      </c>
      <c r="F284">
        <v>9538299</v>
      </c>
      <c r="G284">
        <v>199</v>
      </c>
      <c r="H284" t="s">
        <v>33</v>
      </c>
      <c r="I284">
        <v>0.84816753926701605</v>
      </c>
      <c r="J284">
        <v>0.97857142857142898</v>
      </c>
      <c r="K284">
        <v>1</v>
      </c>
      <c r="L284">
        <v>0.98701298701298701</v>
      </c>
      <c r="M284">
        <v>0.96666666666666701</v>
      </c>
      <c r="N284">
        <v>0.94074074074074099</v>
      </c>
      <c r="O284">
        <v>0.95541401273885396</v>
      </c>
      <c r="P284">
        <v>0.35135135135135098</v>
      </c>
      <c r="Q284">
        <v>0.64285714285714302</v>
      </c>
      <c r="R284">
        <v>0.83333333333333304</v>
      </c>
      <c r="S284">
        <v>0.56000000000000005</v>
      </c>
      <c r="T284">
        <v>0.76470588235294101</v>
      </c>
      <c r="U284">
        <v>0.628571428571429</v>
      </c>
      <c r="V284">
        <v>0.67567567567567599</v>
      </c>
      <c r="W284">
        <v>2.5547445255474501E-2</v>
      </c>
      <c r="X284">
        <v>3.8461538461538498E-2</v>
      </c>
      <c r="Y284">
        <v>0.24260355029585801</v>
      </c>
      <c r="Z284">
        <v>4.1322314049586799E-2</v>
      </c>
      <c r="AA284">
        <v>3.2786885245901599E-2</v>
      </c>
      <c r="AB284">
        <v>5.7894736842105297E-2</v>
      </c>
      <c r="AC284">
        <v>4.3290043290043302E-2</v>
      </c>
    </row>
    <row r="285" spans="1:29">
      <c r="A285" t="s">
        <v>30</v>
      </c>
      <c r="B285">
        <v>4906</v>
      </c>
      <c r="C285" t="s">
        <v>31</v>
      </c>
      <c r="D285" t="s">
        <v>36</v>
      </c>
      <c r="E285">
        <v>9831900</v>
      </c>
      <c r="F285">
        <v>9832099</v>
      </c>
      <c r="G285">
        <v>199</v>
      </c>
      <c r="H285" t="s">
        <v>35</v>
      </c>
      <c r="I285">
        <v>0.96551724137931005</v>
      </c>
      <c r="J285">
        <v>0.98061389337641403</v>
      </c>
      <c r="K285">
        <v>0.98351648351648302</v>
      </c>
      <c r="L285">
        <v>0.95684523809523803</v>
      </c>
      <c r="M285">
        <v>0.99052132701421802</v>
      </c>
      <c r="N285">
        <v>0.96071428571428596</v>
      </c>
      <c r="O285">
        <v>0.97996357012750501</v>
      </c>
      <c r="P285">
        <v>0.73333333333333295</v>
      </c>
      <c r="Q285">
        <v>0.61199999999999999</v>
      </c>
      <c r="R285">
        <v>0.68888888888888899</v>
      </c>
      <c r="S285">
        <v>0.57964601769911495</v>
      </c>
      <c r="T285">
        <v>0.58407079646017701</v>
      </c>
      <c r="U285">
        <v>0.530612244897959</v>
      </c>
      <c r="V285">
        <v>0.73287671232876705</v>
      </c>
      <c r="W285">
        <v>0.53488372093023295</v>
      </c>
      <c r="X285">
        <v>2.12071778140294E-2</v>
      </c>
      <c r="Y285">
        <v>0</v>
      </c>
      <c r="Z285">
        <v>7.6732673267326704E-2</v>
      </c>
      <c r="AA285">
        <v>2.32558139534884E-2</v>
      </c>
      <c r="AB285">
        <v>8.2379862700228804E-2</v>
      </c>
      <c r="AC285">
        <v>0.31974921630094</v>
      </c>
    </row>
    <row r="286" spans="1:29">
      <c r="A286" t="s">
        <v>30</v>
      </c>
      <c r="B286">
        <v>4922</v>
      </c>
      <c r="C286" t="s">
        <v>31</v>
      </c>
      <c r="D286" t="s">
        <v>36</v>
      </c>
      <c r="E286">
        <v>9977300</v>
      </c>
      <c r="F286">
        <v>9977499</v>
      </c>
      <c r="G286">
        <v>199</v>
      </c>
      <c r="H286" t="s">
        <v>35</v>
      </c>
      <c r="I286">
        <v>0.9375</v>
      </c>
      <c r="J286">
        <v>0.94696969696969702</v>
      </c>
      <c r="K286">
        <v>0.97499999999999998</v>
      </c>
      <c r="L286">
        <v>0.90909090909090895</v>
      </c>
      <c r="M286">
        <v>0.9375</v>
      </c>
      <c r="N286">
        <v>0.89130434782608703</v>
      </c>
      <c r="O286">
        <v>0.94174757281553401</v>
      </c>
      <c r="P286">
        <v>0.5</v>
      </c>
      <c r="Q286">
        <v>0.73809523809523803</v>
      </c>
      <c r="R286">
        <v>0.74074074074074103</v>
      </c>
      <c r="S286">
        <v>0.8125</v>
      </c>
      <c r="T286">
        <v>0.82352941176470595</v>
      </c>
      <c r="U286">
        <v>0.86206896551724099</v>
      </c>
      <c r="V286">
        <v>0.84905660377358505</v>
      </c>
      <c r="W286">
        <v>0.30188679245283001</v>
      </c>
      <c r="X286">
        <v>1.21457489878543E-2</v>
      </c>
      <c r="Y286">
        <v>3.00751879699248E-2</v>
      </c>
      <c r="Z286">
        <v>1.2987012987013E-2</v>
      </c>
      <c r="AA286">
        <v>3.0769230769230799E-2</v>
      </c>
      <c r="AB286">
        <v>1.2820512820512799E-2</v>
      </c>
      <c r="AC286">
        <v>5.6497175141242903E-3</v>
      </c>
    </row>
    <row r="287" spans="1:29">
      <c r="A287" t="s">
        <v>30</v>
      </c>
      <c r="B287">
        <v>4924</v>
      </c>
      <c r="C287" t="s">
        <v>31</v>
      </c>
      <c r="D287" t="s">
        <v>36</v>
      </c>
      <c r="E287">
        <v>10008500</v>
      </c>
      <c r="F287">
        <v>10008699</v>
      </c>
      <c r="G287">
        <v>199</v>
      </c>
      <c r="H287" t="s">
        <v>35</v>
      </c>
      <c r="I287">
        <v>0.747899159663866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3.125E-2</v>
      </c>
      <c r="P287">
        <v>0.52</v>
      </c>
      <c r="Q287">
        <v>0</v>
      </c>
      <c r="R287">
        <v>4.5454545454545497E-2</v>
      </c>
      <c r="S287">
        <v>0</v>
      </c>
      <c r="T287">
        <v>0</v>
      </c>
      <c r="U287">
        <v>9.0909090909090898E-2</v>
      </c>
      <c r="V287">
        <v>2.1739130434782601E-2</v>
      </c>
      <c r="W287">
        <v>0.70948012232415902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8.0971659919028306E-3</v>
      </c>
    </row>
    <row r="288" spans="1:29">
      <c r="A288" t="s">
        <v>30</v>
      </c>
      <c r="B288">
        <v>4982</v>
      </c>
      <c r="C288" t="s">
        <v>31</v>
      </c>
      <c r="D288" t="s">
        <v>36</v>
      </c>
      <c r="E288">
        <v>10788000</v>
      </c>
      <c r="F288">
        <v>10788199</v>
      </c>
      <c r="G288">
        <v>199</v>
      </c>
      <c r="H288" t="s">
        <v>35</v>
      </c>
      <c r="I288">
        <v>0.67647058823529405</v>
      </c>
      <c r="J288">
        <v>0.94</v>
      </c>
      <c r="K288">
        <v>0.9375</v>
      </c>
      <c r="L288">
        <v>1</v>
      </c>
      <c r="M288">
        <v>0.8</v>
      </c>
      <c r="N288">
        <v>0.84782608695652195</v>
      </c>
      <c r="O288">
        <v>0.931506849315068</v>
      </c>
      <c r="P288">
        <v>0.56493506493506496</v>
      </c>
      <c r="Q288">
        <v>0.48514851485148502</v>
      </c>
      <c r="R288">
        <v>0.84615384615384603</v>
      </c>
      <c r="S288">
        <v>0.37837837837837801</v>
      </c>
      <c r="T288">
        <v>0.56818181818181801</v>
      </c>
      <c r="U288">
        <v>0.45783132530120502</v>
      </c>
      <c r="V288">
        <v>0.45177664974619303</v>
      </c>
      <c r="W288">
        <v>0.22857142857142901</v>
      </c>
      <c r="X288">
        <v>0.18956043956044</v>
      </c>
      <c r="Y288">
        <v>1.04712041884817E-2</v>
      </c>
      <c r="Z288">
        <v>0.17808219178082199</v>
      </c>
      <c r="AA288">
        <v>0.27403846153846201</v>
      </c>
      <c r="AB288">
        <v>0.19858156028368801</v>
      </c>
      <c r="AC288">
        <v>0.101992966002345</v>
      </c>
    </row>
    <row r="289" spans="1:29">
      <c r="A289" t="s">
        <v>30</v>
      </c>
      <c r="B289">
        <v>4994</v>
      </c>
      <c r="C289" t="s">
        <v>31</v>
      </c>
      <c r="D289" t="s">
        <v>36</v>
      </c>
      <c r="E289">
        <v>10987500</v>
      </c>
      <c r="F289">
        <v>10987699</v>
      </c>
      <c r="G289">
        <v>199</v>
      </c>
      <c r="H289" t="s">
        <v>33</v>
      </c>
      <c r="I289">
        <v>0.35294117647058798</v>
      </c>
      <c r="J289">
        <v>0.35294117647058798</v>
      </c>
      <c r="K289">
        <v>0.5</v>
      </c>
      <c r="L289">
        <v>0.5</v>
      </c>
      <c r="M289">
        <v>0.5</v>
      </c>
      <c r="N289">
        <v>0.71428571428571397</v>
      </c>
      <c r="O289">
        <v>0.16666666666666699</v>
      </c>
      <c r="P289">
        <v>0</v>
      </c>
      <c r="Q289">
        <v>7.69230769230769E-2</v>
      </c>
      <c r="R289">
        <v>0.66666666666666696</v>
      </c>
      <c r="S289">
        <v>0.27272727272727298</v>
      </c>
      <c r="T289">
        <v>0</v>
      </c>
      <c r="U289">
        <v>0.36363636363636398</v>
      </c>
      <c r="V289">
        <v>0</v>
      </c>
      <c r="W289">
        <v>2.23463687150838E-2</v>
      </c>
      <c r="X289">
        <v>0.15331010452961699</v>
      </c>
      <c r="Y289">
        <v>0.29220779220779203</v>
      </c>
      <c r="Z289">
        <v>9.1304347826086998E-2</v>
      </c>
      <c r="AA289">
        <v>9.8522167487684706E-2</v>
      </c>
      <c r="AB289">
        <v>0.117834394904459</v>
      </c>
      <c r="AC289">
        <v>5.34351145038168E-2</v>
      </c>
    </row>
    <row r="290" spans="1:29">
      <c r="A290" t="s">
        <v>30</v>
      </c>
      <c r="B290">
        <v>4995</v>
      </c>
      <c r="C290" t="s">
        <v>31</v>
      </c>
      <c r="D290" t="s">
        <v>36</v>
      </c>
      <c r="E290">
        <v>11010100</v>
      </c>
      <c r="F290">
        <v>11010299</v>
      </c>
      <c r="G290">
        <v>199</v>
      </c>
      <c r="H290" t="s">
        <v>33</v>
      </c>
      <c r="I290">
        <v>0.98314606741572996</v>
      </c>
      <c r="J290">
        <v>0.98237885462555097</v>
      </c>
      <c r="K290">
        <v>0.95192307692307698</v>
      </c>
      <c r="L290">
        <v>0</v>
      </c>
      <c r="M290">
        <v>0.96356275303643701</v>
      </c>
      <c r="N290">
        <v>0.98009950248756195</v>
      </c>
      <c r="O290">
        <v>0.97872340425531901</v>
      </c>
      <c r="P290">
        <v>0.83486238532110102</v>
      </c>
      <c r="Q290">
        <v>0.89375000000000004</v>
      </c>
      <c r="R290">
        <v>0.77631578947368396</v>
      </c>
      <c r="S290">
        <v>3.4090909090909102E-2</v>
      </c>
      <c r="T290">
        <v>0.94827586206896597</v>
      </c>
      <c r="U290">
        <v>0.89333333333333298</v>
      </c>
      <c r="V290">
        <v>0.90209790209790197</v>
      </c>
      <c r="W290">
        <v>1.5384615384615399E-2</v>
      </c>
      <c r="X290">
        <v>1.03092783505155E-2</v>
      </c>
      <c r="Y290">
        <v>0.33510638297872303</v>
      </c>
      <c r="Z290">
        <v>9.4339622641509396E-3</v>
      </c>
      <c r="AA290">
        <v>6.8027210884353704E-3</v>
      </c>
      <c r="AB290">
        <v>0.18676122931442099</v>
      </c>
      <c r="AC290">
        <v>0.46886446886446898</v>
      </c>
    </row>
    <row r="291" spans="1:29">
      <c r="A291" t="s">
        <v>30</v>
      </c>
      <c r="B291">
        <v>5016</v>
      </c>
      <c r="C291" t="s">
        <v>31</v>
      </c>
      <c r="D291" t="s">
        <v>36</v>
      </c>
      <c r="E291">
        <v>11235800</v>
      </c>
      <c r="F291">
        <v>11235999</v>
      </c>
      <c r="G291">
        <v>199</v>
      </c>
      <c r="H291" t="s">
        <v>33</v>
      </c>
      <c r="I291">
        <v>1</v>
      </c>
      <c r="J291">
        <v>0.91666666666666696</v>
      </c>
      <c r="K291">
        <v>1</v>
      </c>
      <c r="L291" t="s">
        <v>34</v>
      </c>
      <c r="M291">
        <v>0.66666666666666696</v>
      </c>
      <c r="N291">
        <v>1</v>
      </c>
      <c r="O291">
        <v>0.6</v>
      </c>
      <c r="P291">
        <v>0.54545454545454497</v>
      </c>
      <c r="Q291">
        <v>0.36363636363636398</v>
      </c>
      <c r="R291">
        <v>0.85714285714285698</v>
      </c>
      <c r="S291" t="s">
        <v>34</v>
      </c>
      <c r="T291">
        <v>0.5</v>
      </c>
      <c r="U291">
        <v>0.42857142857142899</v>
      </c>
      <c r="V291">
        <v>0.25</v>
      </c>
      <c r="W291">
        <v>9.0909090909090905E-3</v>
      </c>
      <c r="X291">
        <v>8.6734693877551006E-2</v>
      </c>
      <c r="Y291">
        <v>0.233333333333333</v>
      </c>
      <c r="Z291" t="s">
        <v>34</v>
      </c>
      <c r="AA291">
        <v>9.375E-2</v>
      </c>
      <c r="AB291">
        <v>0.219512195121951</v>
      </c>
      <c r="AC291">
        <v>0.144736842105263</v>
      </c>
    </row>
    <row r="292" spans="1:29">
      <c r="A292" t="s">
        <v>30</v>
      </c>
      <c r="B292">
        <v>5025</v>
      </c>
      <c r="C292" t="s">
        <v>31</v>
      </c>
      <c r="D292" t="s">
        <v>36</v>
      </c>
      <c r="E292">
        <v>11371000</v>
      </c>
      <c r="F292">
        <v>11371199</v>
      </c>
      <c r="G292">
        <v>199</v>
      </c>
      <c r="H292" t="s">
        <v>33</v>
      </c>
      <c r="I292">
        <v>0.80952380952380998</v>
      </c>
      <c r="J292">
        <v>0.33333333333333298</v>
      </c>
      <c r="K292">
        <v>1</v>
      </c>
      <c r="L292">
        <v>0.77777777777777801</v>
      </c>
      <c r="M292">
        <v>1</v>
      </c>
      <c r="N292">
        <v>1</v>
      </c>
      <c r="O292">
        <v>0.84210526315789502</v>
      </c>
      <c r="P292">
        <v>0.71641791044776104</v>
      </c>
      <c r="Q292">
        <v>0.476190476190476</v>
      </c>
      <c r="R292">
        <v>0.65625</v>
      </c>
      <c r="S292">
        <v>0.84210526315789502</v>
      </c>
      <c r="T292">
        <v>0.47058823529411797</v>
      </c>
      <c r="U292">
        <v>0.418604651162791</v>
      </c>
      <c r="V292">
        <v>0.472727272727273</v>
      </c>
      <c r="W292">
        <v>1.34048257372654E-2</v>
      </c>
      <c r="X292">
        <v>3.4682080924855502E-2</v>
      </c>
      <c r="Y292">
        <v>0.33582089552238797</v>
      </c>
      <c r="Z292">
        <v>0.13793103448275901</v>
      </c>
      <c r="AA292">
        <v>3.3613445378151301E-2</v>
      </c>
      <c r="AB292">
        <v>0.22826086956521699</v>
      </c>
      <c r="AC292">
        <v>0.19354838709677399</v>
      </c>
    </row>
    <row r="293" spans="1:29">
      <c r="A293" t="s">
        <v>30</v>
      </c>
      <c r="B293">
        <v>5090</v>
      </c>
      <c r="C293" t="s">
        <v>31</v>
      </c>
      <c r="D293" t="s">
        <v>36</v>
      </c>
      <c r="E293">
        <v>12499700</v>
      </c>
      <c r="F293">
        <v>12499899</v>
      </c>
      <c r="G293">
        <v>199</v>
      </c>
      <c r="H293" t="s">
        <v>33</v>
      </c>
      <c r="I293">
        <v>1</v>
      </c>
      <c r="J293">
        <v>0.74015748031496098</v>
      </c>
      <c r="K293">
        <v>0.82417582417582402</v>
      </c>
      <c r="L293">
        <v>0.85507246376811596</v>
      </c>
      <c r="M293">
        <v>0.94202898550724601</v>
      </c>
      <c r="N293">
        <v>0.65765765765765805</v>
      </c>
      <c r="O293">
        <v>0.98192771084337305</v>
      </c>
      <c r="P293">
        <v>0.83157894736842097</v>
      </c>
      <c r="Q293">
        <v>0.54166666666666696</v>
      </c>
      <c r="R293">
        <v>0.62</v>
      </c>
      <c r="S293">
        <v>0.75</v>
      </c>
      <c r="T293">
        <v>0.66666666666666696</v>
      </c>
      <c r="U293">
        <v>0.51470588235294101</v>
      </c>
      <c r="V293">
        <v>0.97297297297297303</v>
      </c>
      <c r="W293">
        <v>1.6025641025641E-2</v>
      </c>
      <c r="X293">
        <v>0.141263940520446</v>
      </c>
      <c r="Y293">
        <v>0.229050279329609</v>
      </c>
      <c r="Z293">
        <v>0.28358208955223901</v>
      </c>
      <c r="AA293">
        <v>0.26724137931034497</v>
      </c>
      <c r="AB293">
        <v>0.15573770491803299</v>
      </c>
      <c r="AC293">
        <v>3.1185031185031201E-2</v>
      </c>
    </row>
    <row r="294" spans="1:29">
      <c r="A294" t="s">
        <v>30</v>
      </c>
      <c r="B294">
        <v>5094</v>
      </c>
      <c r="C294" t="s">
        <v>31</v>
      </c>
      <c r="D294" t="s">
        <v>36</v>
      </c>
      <c r="E294">
        <v>12599800</v>
      </c>
      <c r="F294">
        <v>12599999</v>
      </c>
      <c r="G294">
        <v>199</v>
      </c>
      <c r="H294" t="s">
        <v>33</v>
      </c>
      <c r="I294">
        <v>0</v>
      </c>
      <c r="J294">
        <v>0.27906976744186002</v>
      </c>
      <c r="K294">
        <v>0.52</v>
      </c>
      <c r="L294">
        <v>0.11111111111111099</v>
      </c>
      <c r="M294">
        <v>0.43125000000000002</v>
      </c>
      <c r="N294">
        <v>0.36170212765957399</v>
      </c>
      <c r="O294">
        <v>0</v>
      </c>
      <c r="P294">
        <v>0</v>
      </c>
      <c r="Q294">
        <v>3.3333333333333298E-2</v>
      </c>
      <c r="R294">
        <v>0.17948717948717899</v>
      </c>
      <c r="S294">
        <v>1.9607843137254902E-2</v>
      </c>
      <c r="T294">
        <v>0.1015625</v>
      </c>
      <c r="U294">
        <v>6.0606060606060601E-2</v>
      </c>
      <c r="V294">
        <v>0</v>
      </c>
      <c r="W294">
        <v>0</v>
      </c>
      <c r="X294">
        <v>0.37425149700598798</v>
      </c>
      <c r="Y294">
        <v>0.53218884120171694</v>
      </c>
      <c r="Z294">
        <v>0.57522123893805299</v>
      </c>
      <c r="AA294">
        <v>0.528682170542636</v>
      </c>
      <c r="AB294">
        <v>0.46596858638743499</v>
      </c>
      <c r="AC294">
        <v>0</v>
      </c>
    </row>
    <row r="295" spans="1:29">
      <c r="A295" t="s">
        <v>30</v>
      </c>
      <c r="B295">
        <v>5104</v>
      </c>
      <c r="C295" t="s">
        <v>31</v>
      </c>
      <c r="D295" t="s">
        <v>36</v>
      </c>
      <c r="E295">
        <v>12781000</v>
      </c>
      <c r="F295">
        <v>12781199</v>
      </c>
      <c r="G295">
        <v>199</v>
      </c>
      <c r="H295" t="s">
        <v>33</v>
      </c>
      <c r="I295">
        <v>0.977099236641221</v>
      </c>
      <c r="J295">
        <v>0.97169811320754695</v>
      </c>
      <c r="K295">
        <v>1</v>
      </c>
      <c r="L295">
        <v>0.95321637426900596</v>
      </c>
      <c r="M295">
        <v>0.99163179916318001</v>
      </c>
      <c r="N295">
        <v>0.95720720720720698</v>
      </c>
      <c r="O295">
        <v>0.95223880597014898</v>
      </c>
      <c r="P295">
        <v>0.47499999999999998</v>
      </c>
      <c r="Q295">
        <v>0.61764705882352899</v>
      </c>
      <c r="R295">
        <v>0.77551020408163296</v>
      </c>
      <c r="S295">
        <v>0.8125</v>
      </c>
      <c r="T295">
        <v>0.64210526315789496</v>
      </c>
      <c r="U295">
        <v>0.67441860465116299</v>
      </c>
      <c r="V295">
        <v>0.65873015873015905</v>
      </c>
      <c r="W295">
        <v>1.63934426229508E-2</v>
      </c>
      <c r="X295">
        <v>0</v>
      </c>
      <c r="Y295">
        <v>0.51724137931034497</v>
      </c>
      <c r="Z295">
        <v>0</v>
      </c>
      <c r="AA295">
        <v>0</v>
      </c>
      <c r="AB295">
        <v>0.19277108433734899</v>
      </c>
      <c r="AC295">
        <v>0.29411764705882398</v>
      </c>
    </row>
    <row r="296" spans="1:29">
      <c r="A296" t="s">
        <v>30</v>
      </c>
      <c r="B296">
        <v>5106</v>
      </c>
      <c r="C296" t="s">
        <v>31</v>
      </c>
      <c r="D296" t="s">
        <v>36</v>
      </c>
      <c r="E296">
        <v>12827600</v>
      </c>
      <c r="F296">
        <v>12827799</v>
      </c>
      <c r="G296">
        <v>199</v>
      </c>
      <c r="H296" t="s">
        <v>33</v>
      </c>
      <c r="I296">
        <v>0</v>
      </c>
      <c r="J296">
        <v>0.85483870967741904</v>
      </c>
      <c r="K296">
        <v>0.85714285714285698</v>
      </c>
      <c r="L296">
        <v>0</v>
      </c>
      <c r="M296">
        <v>0.34615384615384598</v>
      </c>
      <c r="N296">
        <v>0.61538461538461497</v>
      </c>
      <c r="O296">
        <v>0.476190476190476</v>
      </c>
      <c r="P296">
        <v>2.7777777777777801E-2</v>
      </c>
      <c r="Q296">
        <v>0.42592592592592599</v>
      </c>
      <c r="R296">
        <v>9.5238095238095205E-2</v>
      </c>
      <c r="S296">
        <v>0</v>
      </c>
      <c r="T296">
        <v>0.17241379310344801</v>
      </c>
      <c r="U296">
        <v>0.14285714285714299</v>
      </c>
      <c r="V296">
        <v>0.29090909090909101</v>
      </c>
      <c r="W296">
        <v>2.8776978417266199E-2</v>
      </c>
      <c r="X296">
        <v>0.448698315467075</v>
      </c>
      <c r="Y296">
        <v>0.63846153846153797</v>
      </c>
      <c r="Z296">
        <v>0</v>
      </c>
      <c r="AA296">
        <v>0.30490405117270802</v>
      </c>
      <c r="AB296">
        <v>0.60816944024205699</v>
      </c>
      <c r="AC296">
        <v>0.440071556350626</v>
      </c>
    </row>
    <row r="297" spans="1:29">
      <c r="A297" t="s">
        <v>30</v>
      </c>
      <c r="B297">
        <v>5130</v>
      </c>
      <c r="C297" t="s">
        <v>31</v>
      </c>
      <c r="D297" t="s">
        <v>36</v>
      </c>
      <c r="E297">
        <v>13329800</v>
      </c>
      <c r="F297">
        <v>13329999</v>
      </c>
      <c r="G297">
        <v>199</v>
      </c>
      <c r="H297" t="s">
        <v>33</v>
      </c>
      <c r="I297">
        <v>0.98412698412698396</v>
      </c>
      <c r="J297">
        <v>0.99242424242424199</v>
      </c>
      <c r="K297">
        <v>1</v>
      </c>
      <c r="L297">
        <v>1</v>
      </c>
      <c r="M297">
        <v>0.97916666666666696</v>
      </c>
      <c r="N297">
        <v>0.95522388059701502</v>
      </c>
      <c r="O297">
        <v>0.98095238095238102</v>
      </c>
      <c r="P297">
        <v>0.84615384615384603</v>
      </c>
      <c r="Q297">
        <v>0.74766355140186902</v>
      </c>
      <c r="R297">
        <v>0.77777777777777801</v>
      </c>
      <c r="S297">
        <v>0.93333333333333302</v>
      </c>
      <c r="T297">
        <v>0.66666666666666696</v>
      </c>
      <c r="U297">
        <v>0.9</v>
      </c>
      <c r="V297">
        <v>0.77777777777777801</v>
      </c>
      <c r="W297">
        <v>1.6304347826087001E-2</v>
      </c>
      <c r="X297">
        <v>1.29198966408269E-2</v>
      </c>
      <c r="Y297">
        <v>0.22222222222222199</v>
      </c>
      <c r="Z297">
        <v>0.105555555555556</v>
      </c>
      <c r="AA297">
        <v>0</v>
      </c>
      <c r="AB297">
        <v>0.19650655021834099</v>
      </c>
      <c r="AC297">
        <v>2.7522935779816501E-2</v>
      </c>
    </row>
    <row r="298" spans="1:29">
      <c r="A298" t="s">
        <v>30</v>
      </c>
      <c r="B298">
        <v>5143</v>
      </c>
      <c r="C298" t="s">
        <v>31</v>
      </c>
      <c r="D298" t="s">
        <v>36</v>
      </c>
      <c r="E298">
        <v>13710600</v>
      </c>
      <c r="F298">
        <v>13710799</v>
      </c>
      <c r="G298">
        <v>199</v>
      </c>
      <c r="H298" t="s">
        <v>33</v>
      </c>
      <c r="I298">
        <v>0.97647058823529398</v>
      </c>
      <c r="J298">
        <v>0.957219251336898</v>
      </c>
      <c r="K298">
        <v>1</v>
      </c>
      <c r="L298">
        <v>0.94117647058823495</v>
      </c>
      <c r="M298">
        <v>0.98787878787878802</v>
      </c>
      <c r="N298">
        <v>0.95384615384615401</v>
      </c>
      <c r="O298">
        <v>0.95454545454545503</v>
      </c>
      <c r="P298">
        <v>0.71428571428571397</v>
      </c>
      <c r="Q298">
        <v>0.68</v>
      </c>
      <c r="R298">
        <v>0.65517241379310298</v>
      </c>
      <c r="S298">
        <v>0.76666666666666705</v>
      </c>
      <c r="T298">
        <v>0.67647058823529405</v>
      </c>
      <c r="U298">
        <v>0.67647058823529405</v>
      </c>
      <c r="V298">
        <v>0.66216216216216195</v>
      </c>
      <c r="W298">
        <v>4.1806020066889597E-2</v>
      </c>
      <c r="X298">
        <v>6.8857589984350501E-2</v>
      </c>
      <c r="Y298">
        <v>0.21447028423772599</v>
      </c>
      <c r="Z298">
        <v>0.198895027624309</v>
      </c>
      <c r="AA298">
        <v>0.13986013986014001</v>
      </c>
      <c r="AB298">
        <v>0.15533980582524301</v>
      </c>
      <c r="AC298">
        <v>0.12075983717774801</v>
      </c>
    </row>
    <row r="299" spans="1:29">
      <c r="A299" t="s">
        <v>30</v>
      </c>
      <c r="B299">
        <v>5152</v>
      </c>
      <c r="C299" t="s">
        <v>31</v>
      </c>
      <c r="D299" t="s">
        <v>36</v>
      </c>
      <c r="E299">
        <v>13920900</v>
      </c>
      <c r="F299">
        <v>13921099</v>
      </c>
      <c r="G299">
        <v>199</v>
      </c>
      <c r="H299" t="s">
        <v>33</v>
      </c>
      <c r="I299">
        <v>7.1428571428571397E-2</v>
      </c>
      <c r="J299">
        <v>0.84615384615384603</v>
      </c>
      <c r="K299">
        <v>0.33333333333333298</v>
      </c>
      <c r="L299" t="s">
        <v>34</v>
      </c>
      <c r="M299">
        <v>0</v>
      </c>
      <c r="N299">
        <v>0.214285714285714</v>
      </c>
      <c r="O299">
        <v>0.27272727272727298</v>
      </c>
      <c r="P299">
        <v>8.6956521739130405E-2</v>
      </c>
      <c r="Q299">
        <v>0.77027027027026995</v>
      </c>
      <c r="R299">
        <v>0.565217391304348</v>
      </c>
      <c r="S299" t="s">
        <v>34</v>
      </c>
      <c r="T299">
        <v>0</v>
      </c>
      <c r="U299">
        <v>0.55737704918032804</v>
      </c>
      <c r="V299">
        <v>0.70512820512820495</v>
      </c>
      <c r="W299">
        <v>1.4084507042253501E-2</v>
      </c>
      <c r="X299">
        <v>6.3679245283018895E-2</v>
      </c>
      <c r="Y299">
        <v>0.25329815303430098</v>
      </c>
      <c r="Z299" t="s">
        <v>34</v>
      </c>
      <c r="AA299">
        <v>0</v>
      </c>
      <c r="AB299">
        <v>0.35245901639344301</v>
      </c>
      <c r="AC299">
        <v>0.29297820823244602</v>
      </c>
    </row>
    <row r="300" spans="1:29">
      <c r="A300" t="s">
        <v>30</v>
      </c>
      <c r="B300">
        <v>5210</v>
      </c>
      <c r="C300" t="s">
        <v>31</v>
      </c>
      <c r="D300" t="s">
        <v>36</v>
      </c>
      <c r="E300">
        <v>15205000</v>
      </c>
      <c r="F300">
        <v>15205199</v>
      </c>
      <c r="G300">
        <v>199</v>
      </c>
      <c r="H300" t="s">
        <v>33</v>
      </c>
      <c r="I300">
        <v>0.91747572815533995</v>
      </c>
      <c r="J300">
        <v>0.97313432835820901</v>
      </c>
      <c r="K300">
        <v>0.98148148148148195</v>
      </c>
      <c r="L300">
        <v>0.98630136986301398</v>
      </c>
      <c r="M300">
        <v>0.99497487437185905</v>
      </c>
      <c r="N300">
        <v>0.95833333333333304</v>
      </c>
      <c r="O300">
        <v>0.97402597402597402</v>
      </c>
      <c r="P300">
        <v>5.9829059829059797E-2</v>
      </c>
      <c r="Q300">
        <v>0.19718309859154901</v>
      </c>
      <c r="R300">
        <v>0.39534883720930197</v>
      </c>
      <c r="S300">
        <v>0.14285714285714299</v>
      </c>
      <c r="T300">
        <v>0.31782945736434098</v>
      </c>
      <c r="U300">
        <v>7.6190476190476197E-2</v>
      </c>
      <c r="V300">
        <v>0.33333333333333298</v>
      </c>
      <c r="W300">
        <v>5.3908355795148303E-3</v>
      </c>
      <c r="X300">
        <v>1.08225108225108E-2</v>
      </c>
      <c r="Y300">
        <v>0.352331606217617</v>
      </c>
      <c r="Z300">
        <v>0</v>
      </c>
      <c r="AA300">
        <v>1.4760147601476E-2</v>
      </c>
      <c r="AB300">
        <v>4.0160642570281103E-3</v>
      </c>
      <c r="AC300">
        <v>1.8666666666666699E-2</v>
      </c>
    </row>
    <row r="301" spans="1:29">
      <c r="A301" t="s">
        <v>30</v>
      </c>
      <c r="B301">
        <v>5261</v>
      </c>
      <c r="C301" t="s">
        <v>31</v>
      </c>
      <c r="D301" t="s">
        <v>36</v>
      </c>
      <c r="E301">
        <v>16163700</v>
      </c>
      <c r="F301">
        <v>16163899</v>
      </c>
      <c r="G301">
        <v>199</v>
      </c>
      <c r="H301" t="s">
        <v>33</v>
      </c>
      <c r="I301">
        <v>0.74489795918367396</v>
      </c>
      <c r="J301">
        <v>0.64885496183206104</v>
      </c>
      <c r="K301">
        <v>0.609375</v>
      </c>
      <c r="L301">
        <v>0.64285714285714302</v>
      </c>
      <c r="M301">
        <v>0.61904761904761896</v>
      </c>
      <c r="N301">
        <v>0.66071428571428603</v>
      </c>
      <c r="O301">
        <v>0.67391304347826098</v>
      </c>
      <c r="P301">
        <v>0.59154929577464799</v>
      </c>
      <c r="Q301">
        <v>0.61842105263157898</v>
      </c>
      <c r="R301">
        <v>0.57142857142857095</v>
      </c>
      <c r="S301">
        <v>0.7</v>
      </c>
      <c r="T301">
        <v>0.8</v>
      </c>
      <c r="U301">
        <v>0.45833333333333298</v>
      </c>
      <c r="V301">
        <v>0.69318181818181801</v>
      </c>
      <c r="W301">
        <v>2.30263157894737E-2</v>
      </c>
      <c r="X301">
        <v>6.7415730337078594E-2</v>
      </c>
      <c r="Y301">
        <v>0.21678321678321699</v>
      </c>
      <c r="Z301">
        <v>0.266666666666667</v>
      </c>
      <c r="AA301">
        <v>0.164383561643836</v>
      </c>
      <c r="AB301">
        <v>9.2391304347826095E-2</v>
      </c>
      <c r="AC301">
        <v>4.7468354430379701E-2</v>
      </c>
    </row>
    <row r="302" spans="1:29">
      <c r="A302" t="s">
        <v>30</v>
      </c>
      <c r="B302">
        <v>5286</v>
      </c>
      <c r="C302" t="s">
        <v>31</v>
      </c>
      <c r="D302" t="s">
        <v>36</v>
      </c>
      <c r="E302">
        <v>16602100</v>
      </c>
      <c r="F302">
        <v>16602299</v>
      </c>
      <c r="G302">
        <v>199</v>
      </c>
      <c r="H302" t="s">
        <v>33</v>
      </c>
      <c r="I302">
        <v>1</v>
      </c>
      <c r="J302">
        <v>0.88461538461538503</v>
      </c>
      <c r="K302">
        <v>0.92857142857142905</v>
      </c>
      <c r="L302">
        <v>1</v>
      </c>
      <c r="M302">
        <v>1</v>
      </c>
      <c r="N302">
        <v>1</v>
      </c>
      <c r="O302">
        <v>1</v>
      </c>
      <c r="P302">
        <v>0.33333333333333298</v>
      </c>
      <c r="Q302">
        <v>0.5</v>
      </c>
      <c r="R302">
        <v>0.33333333333333298</v>
      </c>
      <c r="S302" t="s">
        <v>34</v>
      </c>
      <c r="T302">
        <v>1</v>
      </c>
      <c r="U302">
        <v>1</v>
      </c>
      <c r="V302">
        <v>0.875</v>
      </c>
      <c r="W302">
        <v>2.1739130434782601E-2</v>
      </c>
      <c r="X302">
        <v>0.35714285714285698</v>
      </c>
      <c r="Y302">
        <v>0.41666666666666702</v>
      </c>
      <c r="Z302">
        <v>0</v>
      </c>
      <c r="AA302">
        <v>0.33333333333333298</v>
      </c>
      <c r="AB302">
        <v>0.301369863013699</v>
      </c>
      <c r="AC302">
        <v>0.30894308943089399</v>
      </c>
    </row>
    <row r="303" spans="1:29">
      <c r="A303" t="s">
        <v>30</v>
      </c>
      <c r="B303">
        <v>5290</v>
      </c>
      <c r="C303" t="s">
        <v>31</v>
      </c>
      <c r="D303" t="s">
        <v>36</v>
      </c>
      <c r="E303">
        <v>16698700</v>
      </c>
      <c r="F303">
        <v>16698899</v>
      </c>
      <c r="G303">
        <v>199</v>
      </c>
      <c r="H303" t="s">
        <v>33</v>
      </c>
      <c r="I303">
        <v>0.39285714285714302</v>
      </c>
      <c r="J303">
        <v>0.14285714285714299</v>
      </c>
      <c r="K303">
        <v>0.66666666666666696</v>
      </c>
      <c r="L303">
        <v>0</v>
      </c>
      <c r="M303">
        <v>0</v>
      </c>
      <c r="N303">
        <v>0.56756756756756799</v>
      </c>
      <c r="O303">
        <v>0.133333333333333</v>
      </c>
      <c r="P303">
        <v>0.162162162162162</v>
      </c>
      <c r="Q303">
        <v>8.3333333333333301E-2</v>
      </c>
      <c r="R303">
        <v>0.3</v>
      </c>
      <c r="S303">
        <v>0</v>
      </c>
      <c r="T303">
        <v>0</v>
      </c>
      <c r="U303">
        <v>0.42307692307692302</v>
      </c>
      <c r="V303">
        <v>0</v>
      </c>
      <c r="W303">
        <v>2.1428571428571401E-2</v>
      </c>
      <c r="X303">
        <v>7.4074074074074098E-2</v>
      </c>
      <c r="Y303">
        <v>0.214285714285714</v>
      </c>
      <c r="Z303">
        <v>0</v>
      </c>
      <c r="AA303">
        <v>0</v>
      </c>
      <c r="AB303">
        <v>0.146341463414634</v>
      </c>
      <c r="AC303">
        <v>0</v>
      </c>
    </row>
    <row r="304" spans="1:29">
      <c r="A304" t="s">
        <v>30</v>
      </c>
      <c r="B304">
        <v>5325</v>
      </c>
      <c r="C304" t="s">
        <v>31</v>
      </c>
      <c r="D304" t="s">
        <v>36</v>
      </c>
      <c r="E304">
        <v>17235500</v>
      </c>
      <c r="F304">
        <v>17235699</v>
      </c>
      <c r="G304">
        <v>199</v>
      </c>
      <c r="H304" t="s">
        <v>33</v>
      </c>
      <c r="I304">
        <v>4.5454545454545497E-2</v>
      </c>
      <c r="J304">
        <v>9.5238095238095205E-2</v>
      </c>
      <c r="K304">
        <v>0.73333333333333295</v>
      </c>
      <c r="L304" t="s">
        <v>34</v>
      </c>
      <c r="M304">
        <v>0</v>
      </c>
      <c r="N304">
        <v>0</v>
      </c>
      <c r="O304">
        <v>8.3333333333333301E-2</v>
      </c>
      <c r="P304">
        <v>0</v>
      </c>
      <c r="Q304">
        <v>0</v>
      </c>
      <c r="R304">
        <v>0.63888888888888895</v>
      </c>
      <c r="S304" t="s">
        <v>34</v>
      </c>
      <c r="T304">
        <v>0</v>
      </c>
      <c r="U304">
        <v>0</v>
      </c>
      <c r="V304">
        <v>0</v>
      </c>
      <c r="W304">
        <v>0</v>
      </c>
      <c r="X304">
        <v>2.04081632653061E-2</v>
      </c>
      <c r="Y304">
        <v>0.32</v>
      </c>
      <c r="Z304" t="s">
        <v>34</v>
      </c>
      <c r="AA304">
        <v>0.34210526315789502</v>
      </c>
      <c r="AB304">
        <v>0</v>
      </c>
      <c r="AC304">
        <v>0.16666666666666699</v>
      </c>
    </row>
    <row r="305" spans="1:29">
      <c r="A305" t="s">
        <v>30</v>
      </c>
      <c r="B305">
        <v>5330</v>
      </c>
      <c r="C305" t="s">
        <v>31</v>
      </c>
      <c r="D305" t="s">
        <v>36</v>
      </c>
      <c r="E305">
        <v>17373100</v>
      </c>
      <c r="F305">
        <v>17373299</v>
      </c>
      <c r="G305">
        <v>199</v>
      </c>
      <c r="H305" t="s">
        <v>33</v>
      </c>
      <c r="I305">
        <v>0.95104895104895104</v>
      </c>
      <c r="J305">
        <v>0.931034482758621</v>
      </c>
      <c r="K305">
        <v>0.98387096774193505</v>
      </c>
      <c r="L305">
        <v>0.949367088607595</v>
      </c>
      <c r="M305">
        <v>0.98775510204081596</v>
      </c>
      <c r="N305">
        <v>0.99476439790575899</v>
      </c>
      <c r="O305">
        <v>0.99024390243902405</v>
      </c>
      <c r="P305">
        <v>0.69491525423728795</v>
      </c>
      <c r="Q305">
        <v>0.69620253164557</v>
      </c>
      <c r="R305">
        <v>0.77464788732394396</v>
      </c>
      <c r="S305">
        <v>0.75438596491228105</v>
      </c>
      <c r="T305">
        <v>0.83333333333333304</v>
      </c>
      <c r="U305">
        <v>0.64102564102564097</v>
      </c>
      <c r="V305">
        <v>0.64356435643564402</v>
      </c>
      <c r="W305">
        <v>1.84049079754601E-2</v>
      </c>
      <c r="X305">
        <v>0.20640569395017799</v>
      </c>
      <c r="Y305">
        <v>0.240963855421687</v>
      </c>
      <c r="Z305">
        <v>1.1764705882352899E-2</v>
      </c>
      <c r="AA305">
        <v>8.7272727272727293E-2</v>
      </c>
      <c r="AB305">
        <v>0.10309278350515499</v>
      </c>
      <c r="AC305">
        <v>5.9782608695652197E-2</v>
      </c>
    </row>
    <row r="306" spans="1:29">
      <c r="A306" t="s">
        <v>30</v>
      </c>
      <c r="B306">
        <v>5331</v>
      </c>
      <c r="C306" t="s">
        <v>31</v>
      </c>
      <c r="D306" t="s">
        <v>36</v>
      </c>
      <c r="E306">
        <v>17384000</v>
      </c>
      <c r="F306">
        <v>17384199</v>
      </c>
      <c r="G306">
        <v>199</v>
      </c>
      <c r="H306" t="s">
        <v>33</v>
      </c>
      <c r="I306">
        <v>0.42857142857142899</v>
      </c>
      <c r="J306">
        <v>1</v>
      </c>
      <c r="K306">
        <v>1</v>
      </c>
      <c r="L306" t="s">
        <v>34</v>
      </c>
      <c r="M306" t="s">
        <v>34</v>
      </c>
      <c r="N306" t="s">
        <v>34</v>
      </c>
      <c r="O306">
        <v>1</v>
      </c>
      <c r="P306">
        <v>0</v>
      </c>
      <c r="Q306">
        <v>1</v>
      </c>
      <c r="R306">
        <v>0.5</v>
      </c>
      <c r="S306" t="s">
        <v>34</v>
      </c>
      <c r="T306" t="s">
        <v>34</v>
      </c>
      <c r="U306">
        <v>0</v>
      </c>
      <c r="V306">
        <v>0.33333333333333298</v>
      </c>
      <c r="W306">
        <v>0</v>
      </c>
      <c r="X306">
        <v>0</v>
      </c>
      <c r="Y306">
        <v>0.40625</v>
      </c>
      <c r="Z306" t="s">
        <v>34</v>
      </c>
      <c r="AA306" t="s">
        <v>34</v>
      </c>
      <c r="AB306">
        <v>0</v>
      </c>
      <c r="AC306">
        <v>0.105263157894737</v>
      </c>
    </row>
    <row r="307" spans="1:29">
      <c r="A307" t="s">
        <v>30</v>
      </c>
      <c r="B307">
        <v>5357</v>
      </c>
      <c r="C307" t="s">
        <v>31</v>
      </c>
      <c r="D307" t="s">
        <v>36</v>
      </c>
      <c r="E307">
        <v>17754400</v>
      </c>
      <c r="F307">
        <v>17754699</v>
      </c>
      <c r="G307">
        <v>299</v>
      </c>
      <c r="H307" t="s">
        <v>33</v>
      </c>
      <c r="I307">
        <v>1</v>
      </c>
      <c r="J307">
        <v>0.75</v>
      </c>
      <c r="K307">
        <v>1</v>
      </c>
      <c r="L307">
        <v>1</v>
      </c>
      <c r="M307">
        <v>1</v>
      </c>
      <c r="N307">
        <v>1</v>
      </c>
      <c r="O307">
        <v>0.96</v>
      </c>
      <c r="P307">
        <v>0.33333333333333298</v>
      </c>
      <c r="Q307">
        <v>0.71428571428571397</v>
      </c>
      <c r="R307">
        <v>0.4</v>
      </c>
      <c r="S307">
        <v>1</v>
      </c>
      <c r="T307">
        <v>0</v>
      </c>
      <c r="U307">
        <v>0.57142857142857095</v>
      </c>
      <c r="V307">
        <v>0.63157894736842102</v>
      </c>
      <c r="W307">
        <v>1.4598540145985399E-2</v>
      </c>
      <c r="X307">
        <v>0.13157894736842099</v>
      </c>
      <c r="Y307">
        <v>0.42553191489361702</v>
      </c>
      <c r="Z307">
        <v>0.22448979591836701</v>
      </c>
      <c r="AA307">
        <v>0.12</v>
      </c>
      <c r="AB307">
        <v>0.119565217391304</v>
      </c>
      <c r="AC307">
        <v>0.14953271028037399</v>
      </c>
    </row>
    <row r="308" spans="1:29">
      <c r="A308" t="s">
        <v>30</v>
      </c>
      <c r="B308">
        <v>5371</v>
      </c>
      <c r="C308" t="s">
        <v>31</v>
      </c>
      <c r="D308" t="s">
        <v>36</v>
      </c>
      <c r="E308">
        <v>18001200</v>
      </c>
      <c r="F308">
        <v>18001399</v>
      </c>
      <c r="G308">
        <v>199</v>
      </c>
      <c r="H308" t="s">
        <v>35</v>
      </c>
      <c r="I308">
        <v>0.91666666666666696</v>
      </c>
      <c r="J308">
        <v>0.90909090909090895</v>
      </c>
      <c r="K308">
        <v>1</v>
      </c>
      <c r="L308">
        <v>0.8</v>
      </c>
      <c r="M308">
        <v>1</v>
      </c>
      <c r="N308">
        <v>1</v>
      </c>
      <c r="O308">
        <v>1</v>
      </c>
      <c r="P308">
        <v>0.92307692307692302</v>
      </c>
      <c r="Q308">
        <v>1</v>
      </c>
      <c r="R308">
        <v>1</v>
      </c>
      <c r="S308">
        <v>0.8125</v>
      </c>
      <c r="T308">
        <v>0.95454545454545503</v>
      </c>
      <c r="U308">
        <v>0.875</v>
      </c>
      <c r="V308">
        <v>0.92307692307692302</v>
      </c>
      <c r="W308">
        <v>0.27293318233295599</v>
      </c>
      <c r="X308">
        <v>2.2280471821756201E-2</v>
      </c>
      <c r="Y308">
        <v>2.6737967914438499E-2</v>
      </c>
      <c r="Z308">
        <v>2.0648967551622401E-2</v>
      </c>
      <c r="AA308">
        <v>3.6363636363636397E-2</v>
      </c>
      <c r="AB308">
        <v>4.4354838709677401E-2</v>
      </c>
      <c r="AC308">
        <v>1.7955801104972399E-2</v>
      </c>
    </row>
    <row r="309" spans="1:29">
      <c r="A309" t="s">
        <v>30</v>
      </c>
      <c r="B309">
        <v>5383</v>
      </c>
      <c r="C309" t="s">
        <v>31</v>
      </c>
      <c r="D309" t="s">
        <v>36</v>
      </c>
      <c r="E309">
        <v>18161700</v>
      </c>
      <c r="F309">
        <v>18161899</v>
      </c>
      <c r="G309">
        <v>199</v>
      </c>
      <c r="H309" t="s">
        <v>33</v>
      </c>
      <c r="I309">
        <v>0.97902097902097895</v>
      </c>
      <c r="J309">
        <v>0.65306122448979598</v>
      </c>
      <c r="K309">
        <v>0.64666666666666694</v>
      </c>
      <c r="L309">
        <v>0.79681274900398402</v>
      </c>
      <c r="M309">
        <v>0.79399141630901304</v>
      </c>
      <c r="N309">
        <v>0.54601226993865004</v>
      </c>
      <c r="O309">
        <v>0.74426229508196695</v>
      </c>
      <c r="P309">
        <v>0.89268292682926798</v>
      </c>
      <c r="Q309">
        <v>0.58078602620087305</v>
      </c>
      <c r="R309">
        <v>0.57142857142857095</v>
      </c>
      <c r="S309">
        <v>0.638190954773869</v>
      </c>
      <c r="T309">
        <v>0.71770334928229695</v>
      </c>
      <c r="U309">
        <v>0.34057971014492799</v>
      </c>
      <c r="V309">
        <v>0.65034965034964998</v>
      </c>
      <c r="W309">
        <v>5.4171180931744303E-3</v>
      </c>
      <c r="X309">
        <v>0.11617647058823501</v>
      </c>
      <c r="Y309">
        <v>0.209905660377358</v>
      </c>
      <c r="Z309">
        <v>0.13986013986014001</v>
      </c>
      <c r="AA309">
        <v>0.21216216216216199</v>
      </c>
      <c r="AB309">
        <v>0.16713881019829999</v>
      </c>
      <c r="AC309">
        <v>0.171926006528836</v>
      </c>
    </row>
    <row r="310" spans="1:29">
      <c r="A310" t="s">
        <v>30</v>
      </c>
      <c r="B310">
        <v>5407</v>
      </c>
      <c r="C310" t="s">
        <v>31</v>
      </c>
      <c r="D310" t="s">
        <v>36</v>
      </c>
      <c r="E310">
        <v>18559600</v>
      </c>
      <c r="F310">
        <v>18559799</v>
      </c>
      <c r="G310">
        <v>199</v>
      </c>
      <c r="H310" t="s">
        <v>33</v>
      </c>
      <c r="I310">
        <v>0</v>
      </c>
      <c r="J310">
        <v>0.81818181818181801</v>
      </c>
      <c r="K310">
        <v>1</v>
      </c>
      <c r="L310">
        <v>1</v>
      </c>
      <c r="M310">
        <v>1</v>
      </c>
      <c r="N310">
        <v>1</v>
      </c>
      <c r="O310">
        <v>0.57142857142857095</v>
      </c>
      <c r="P310">
        <v>0.25</v>
      </c>
      <c r="Q310">
        <v>0.18181818181818199</v>
      </c>
      <c r="R310">
        <v>1</v>
      </c>
      <c r="S310">
        <v>0</v>
      </c>
      <c r="T310">
        <v>0</v>
      </c>
      <c r="U310">
        <v>0</v>
      </c>
      <c r="V310">
        <v>0</v>
      </c>
      <c r="W310">
        <v>9.9009900990098994E-3</v>
      </c>
      <c r="X310">
        <v>0</v>
      </c>
      <c r="Y310">
        <v>0.80597014925373101</v>
      </c>
      <c r="Z310">
        <v>0</v>
      </c>
      <c r="AA310">
        <v>0.11</v>
      </c>
      <c r="AB310">
        <v>0</v>
      </c>
      <c r="AC310">
        <v>0</v>
      </c>
    </row>
    <row r="311" spans="1:29">
      <c r="A311" t="s">
        <v>30</v>
      </c>
      <c r="B311">
        <v>5421</v>
      </c>
      <c r="C311" t="s">
        <v>31</v>
      </c>
      <c r="D311" t="s">
        <v>36</v>
      </c>
      <c r="E311">
        <v>18835600</v>
      </c>
      <c r="F311">
        <v>18835799</v>
      </c>
      <c r="G311">
        <v>199</v>
      </c>
      <c r="H311" t="s">
        <v>33</v>
      </c>
      <c r="I311">
        <v>0.952380952380952</v>
      </c>
      <c r="J311">
        <v>0.98230088495575196</v>
      </c>
      <c r="K311">
        <v>0.98760330578512401</v>
      </c>
      <c r="L311">
        <v>0.98540145985401495</v>
      </c>
      <c r="M311">
        <v>0.96933962264150897</v>
      </c>
      <c r="N311">
        <v>0.98309178743961401</v>
      </c>
      <c r="O311">
        <v>0.98671726755218203</v>
      </c>
      <c r="P311">
        <v>0.31578947368421101</v>
      </c>
      <c r="Q311">
        <v>0.73333333333333295</v>
      </c>
      <c r="R311">
        <v>0.80434782608695699</v>
      </c>
      <c r="S311">
        <v>0.9375</v>
      </c>
      <c r="T311">
        <v>0.92857142857142905</v>
      </c>
      <c r="U311">
        <v>0.93406593406593397</v>
      </c>
      <c r="V311">
        <v>0.82558139534883701</v>
      </c>
      <c r="W311">
        <v>9.0090090090090107E-3</v>
      </c>
      <c r="X311">
        <v>9.8630136986301395E-2</v>
      </c>
      <c r="Y311">
        <v>0.23622047244094499</v>
      </c>
      <c r="Z311">
        <v>3.24324324324324E-2</v>
      </c>
      <c r="AA311">
        <v>2.9126213592233E-2</v>
      </c>
      <c r="AB311">
        <v>0.32681564245810102</v>
      </c>
      <c r="AC311">
        <v>0.262390670553936</v>
      </c>
    </row>
    <row r="312" spans="1:29">
      <c r="A312" t="s">
        <v>30</v>
      </c>
      <c r="B312">
        <v>5439</v>
      </c>
      <c r="C312" t="s">
        <v>31</v>
      </c>
      <c r="D312" t="s">
        <v>36</v>
      </c>
      <c r="E312">
        <v>19187800</v>
      </c>
      <c r="F312">
        <v>19187999</v>
      </c>
      <c r="G312">
        <v>199</v>
      </c>
      <c r="H312" t="s">
        <v>33</v>
      </c>
      <c r="I312">
        <v>0.54545454545454497</v>
      </c>
      <c r="J312">
        <v>0.27777777777777801</v>
      </c>
      <c r="K312">
        <v>0.42857142857142899</v>
      </c>
      <c r="L312">
        <v>1</v>
      </c>
      <c r="M312">
        <v>1</v>
      </c>
      <c r="N312">
        <v>0.92307692307692302</v>
      </c>
      <c r="O312">
        <v>0.7</v>
      </c>
      <c r="P312">
        <v>0</v>
      </c>
      <c r="Q312">
        <v>0.13043478260869601</v>
      </c>
      <c r="R312">
        <v>0</v>
      </c>
      <c r="S312">
        <v>0.4</v>
      </c>
      <c r="T312">
        <v>0.5</v>
      </c>
      <c r="U312">
        <v>0.2</v>
      </c>
      <c r="V312">
        <v>0.22222222222222199</v>
      </c>
      <c r="W312">
        <v>7.5187969924812E-3</v>
      </c>
      <c r="X312">
        <v>0.1484375</v>
      </c>
      <c r="Y312">
        <v>0.22807017543859601</v>
      </c>
      <c r="Z312">
        <v>0.418604651162791</v>
      </c>
      <c r="AA312">
        <v>0</v>
      </c>
      <c r="AB312">
        <v>0.25</v>
      </c>
      <c r="AC312">
        <v>0.23622047244094499</v>
      </c>
    </row>
    <row r="313" spans="1:29">
      <c r="A313" t="s">
        <v>30</v>
      </c>
      <c r="B313">
        <v>5449</v>
      </c>
      <c r="C313" t="s">
        <v>31</v>
      </c>
      <c r="D313" t="s">
        <v>36</v>
      </c>
      <c r="E313">
        <v>19513300</v>
      </c>
      <c r="F313">
        <v>19513499</v>
      </c>
      <c r="G313">
        <v>199</v>
      </c>
      <c r="H313" t="s">
        <v>33</v>
      </c>
      <c r="I313">
        <v>0.96678966789667897</v>
      </c>
      <c r="J313">
        <v>0.95823095823095805</v>
      </c>
      <c r="K313">
        <v>0.98765432098765404</v>
      </c>
      <c r="L313">
        <v>0.93061224489795902</v>
      </c>
      <c r="M313">
        <v>0.98333333333333295</v>
      </c>
      <c r="N313">
        <v>0.95379537953795401</v>
      </c>
      <c r="O313">
        <v>0.93535353535353505</v>
      </c>
      <c r="P313">
        <v>0.261538461538462</v>
      </c>
      <c r="Q313">
        <v>0.58163265306122403</v>
      </c>
      <c r="R313">
        <v>0.85714285714285698</v>
      </c>
      <c r="S313">
        <v>0.57999999999999996</v>
      </c>
      <c r="T313">
        <v>0.84210526315789502</v>
      </c>
      <c r="U313">
        <v>0.524752475247525</v>
      </c>
      <c r="V313">
        <v>0.60784313725490202</v>
      </c>
      <c r="W313">
        <v>0</v>
      </c>
      <c r="X313">
        <v>3.8095238095238099E-2</v>
      </c>
      <c r="Y313">
        <v>0.55319148936170204</v>
      </c>
      <c r="Z313">
        <v>2.8985507246376802E-2</v>
      </c>
      <c r="AA313">
        <v>0</v>
      </c>
      <c r="AB313">
        <v>5.60747663551402E-2</v>
      </c>
      <c r="AC313">
        <v>0</v>
      </c>
    </row>
    <row r="314" spans="1:29">
      <c r="A314" t="s">
        <v>30</v>
      </c>
      <c r="B314">
        <v>5454</v>
      </c>
      <c r="C314" t="s">
        <v>31</v>
      </c>
      <c r="D314" t="s">
        <v>36</v>
      </c>
      <c r="E314">
        <v>19538300</v>
      </c>
      <c r="F314">
        <v>19538499</v>
      </c>
      <c r="G314">
        <v>199</v>
      </c>
      <c r="H314" t="s">
        <v>33</v>
      </c>
      <c r="I314">
        <v>0.62820512820512797</v>
      </c>
      <c r="J314">
        <v>0.81818181818181801</v>
      </c>
      <c r="K314">
        <v>0.84782608695652195</v>
      </c>
      <c r="L314">
        <v>0.88235294117647101</v>
      </c>
      <c r="M314">
        <v>0.859649122807018</v>
      </c>
      <c r="N314">
        <v>0.83333333333333304</v>
      </c>
      <c r="O314">
        <v>0.82499999999999996</v>
      </c>
      <c r="P314">
        <v>0.31372549019607798</v>
      </c>
      <c r="Q314">
        <v>0.44295302013422799</v>
      </c>
      <c r="R314">
        <v>0.57534246575342496</v>
      </c>
      <c r="S314">
        <v>0.54666666666666697</v>
      </c>
      <c r="T314">
        <v>0.52325581395348797</v>
      </c>
      <c r="U314">
        <v>0.484375</v>
      </c>
      <c r="V314">
        <v>0.64705882352941202</v>
      </c>
      <c r="W314">
        <v>2.5188916876574301E-2</v>
      </c>
      <c r="X314">
        <v>0.12972972972972999</v>
      </c>
      <c r="Y314">
        <v>0.33179723502304098</v>
      </c>
      <c r="Z314">
        <v>0.28740157480314998</v>
      </c>
      <c r="AA314">
        <v>0.30147058823529399</v>
      </c>
      <c r="AB314">
        <v>0.20330969267139501</v>
      </c>
      <c r="AC314">
        <v>0.26</v>
      </c>
    </row>
    <row r="315" spans="1:29">
      <c r="A315" t="s">
        <v>30</v>
      </c>
      <c r="B315">
        <v>5492</v>
      </c>
      <c r="C315" t="s">
        <v>31</v>
      </c>
      <c r="D315" t="s">
        <v>36</v>
      </c>
      <c r="E315">
        <v>20142100</v>
      </c>
      <c r="F315">
        <v>20142299</v>
      </c>
      <c r="G315">
        <v>199</v>
      </c>
      <c r="H315" t="s">
        <v>33</v>
      </c>
      <c r="I315">
        <v>0</v>
      </c>
      <c r="J315">
        <v>0.80392156862745101</v>
      </c>
      <c r="K315">
        <v>0.76190476190476197</v>
      </c>
      <c r="L315">
        <v>0.82051282051282004</v>
      </c>
      <c r="M315">
        <v>0.89333333333333298</v>
      </c>
      <c r="N315">
        <v>0.63793103448275901</v>
      </c>
      <c r="O315">
        <v>0.759493670886076</v>
      </c>
      <c r="P315">
        <v>0</v>
      </c>
      <c r="Q315">
        <v>0.625</v>
      </c>
      <c r="R315">
        <v>0.42857142857142899</v>
      </c>
      <c r="S315">
        <v>0.23529411764705899</v>
      </c>
      <c r="T315">
        <v>0.2</v>
      </c>
      <c r="U315">
        <v>0.371428571428571</v>
      </c>
      <c r="V315">
        <v>0.4</v>
      </c>
      <c r="W315">
        <v>8.6206896551724102E-3</v>
      </c>
      <c r="X315">
        <v>0.22743682310469299</v>
      </c>
      <c r="Y315">
        <v>0.328358208955224</v>
      </c>
      <c r="Z315">
        <v>0.168195718654434</v>
      </c>
      <c r="AA315">
        <v>0.236641221374046</v>
      </c>
      <c r="AB315">
        <v>0.25157232704402499</v>
      </c>
      <c r="AC315">
        <v>0.33407079646017701</v>
      </c>
    </row>
    <row r="316" spans="1:29">
      <c r="A316" t="s">
        <v>30</v>
      </c>
      <c r="B316">
        <v>5529</v>
      </c>
      <c r="C316" t="s">
        <v>31</v>
      </c>
      <c r="D316" t="s">
        <v>36</v>
      </c>
      <c r="E316">
        <v>20507400</v>
      </c>
      <c r="F316">
        <v>20507599</v>
      </c>
      <c r="G316">
        <v>199</v>
      </c>
      <c r="H316" t="s">
        <v>33</v>
      </c>
      <c r="I316">
        <v>0</v>
      </c>
      <c r="J316">
        <v>0.92307692307692302</v>
      </c>
      <c r="K316">
        <v>0.77777777777777801</v>
      </c>
      <c r="L316">
        <v>1</v>
      </c>
      <c r="M316">
        <v>0.85714285714285698</v>
      </c>
      <c r="N316">
        <v>1</v>
      </c>
      <c r="O316">
        <v>0.75</v>
      </c>
      <c r="P316">
        <v>0</v>
      </c>
      <c r="Q316">
        <v>0.33333333333333298</v>
      </c>
      <c r="R316">
        <v>1</v>
      </c>
      <c r="S316">
        <v>0</v>
      </c>
      <c r="T316">
        <v>0</v>
      </c>
      <c r="U316">
        <v>0.5</v>
      </c>
      <c r="V316">
        <v>0</v>
      </c>
      <c r="W316">
        <v>0</v>
      </c>
      <c r="X316">
        <v>0.13592233009708701</v>
      </c>
      <c r="Y316">
        <v>0.25</v>
      </c>
      <c r="Z316">
        <v>0.108108108108108</v>
      </c>
      <c r="AA316">
        <v>0.25</v>
      </c>
      <c r="AB316">
        <v>0.103225806451613</v>
      </c>
      <c r="AC316">
        <v>4.31034482758621E-2</v>
      </c>
    </row>
    <row r="317" spans="1:29">
      <c r="A317" t="s">
        <v>30</v>
      </c>
      <c r="B317">
        <v>5532</v>
      </c>
      <c r="C317" t="s">
        <v>31</v>
      </c>
      <c r="D317" t="s">
        <v>36</v>
      </c>
      <c r="E317">
        <v>20566400</v>
      </c>
      <c r="F317">
        <v>20566599</v>
      </c>
      <c r="G317">
        <v>199</v>
      </c>
      <c r="H317" t="s">
        <v>33</v>
      </c>
      <c r="I317">
        <v>0.33333333333333298</v>
      </c>
      <c r="J317" t="s">
        <v>34</v>
      </c>
      <c r="K317">
        <v>0</v>
      </c>
      <c r="L317" t="s">
        <v>34</v>
      </c>
      <c r="M317" t="s">
        <v>34</v>
      </c>
      <c r="N317">
        <v>0</v>
      </c>
      <c r="O317" t="s">
        <v>34</v>
      </c>
      <c r="P317">
        <v>0.16666666666666699</v>
      </c>
      <c r="Q317">
        <v>0.32432432432432401</v>
      </c>
      <c r="R317">
        <v>0.5</v>
      </c>
      <c r="S317">
        <v>0.52631578947368396</v>
      </c>
      <c r="T317">
        <v>0.233333333333333</v>
      </c>
      <c r="U317">
        <v>0.24390243902438999</v>
      </c>
      <c r="V317">
        <v>0.33333333333333298</v>
      </c>
      <c r="W317">
        <v>0</v>
      </c>
      <c r="X317">
        <v>6.0606060606060601E-2</v>
      </c>
      <c r="Y317">
        <v>0.27906976744186002</v>
      </c>
      <c r="Z317">
        <v>2.8571428571428598E-2</v>
      </c>
      <c r="AA317">
        <v>0</v>
      </c>
      <c r="AB317">
        <v>0.150684931506849</v>
      </c>
      <c r="AC317">
        <v>4.8387096774193498E-2</v>
      </c>
    </row>
    <row r="318" spans="1:29">
      <c r="A318" t="s">
        <v>30</v>
      </c>
      <c r="B318">
        <v>5545</v>
      </c>
      <c r="C318" t="s">
        <v>31</v>
      </c>
      <c r="D318" t="s">
        <v>36</v>
      </c>
      <c r="E318">
        <v>20720200</v>
      </c>
      <c r="F318">
        <v>20720399</v>
      </c>
      <c r="G318">
        <v>199</v>
      </c>
      <c r="H318" t="s">
        <v>33</v>
      </c>
      <c r="I318">
        <v>0.65217391304347805</v>
      </c>
      <c r="J318">
        <v>0</v>
      </c>
      <c r="K318">
        <v>0</v>
      </c>
      <c r="L318" t="s">
        <v>34</v>
      </c>
      <c r="M318" t="s">
        <v>34</v>
      </c>
      <c r="N318" t="s">
        <v>34</v>
      </c>
      <c r="O318">
        <v>0</v>
      </c>
      <c r="P318">
        <v>0.05</v>
      </c>
      <c r="Q318">
        <v>0.47368421052631599</v>
      </c>
      <c r="R318">
        <v>0.65</v>
      </c>
      <c r="S318">
        <v>0.42857142857142899</v>
      </c>
      <c r="T318">
        <v>0.66666666666666696</v>
      </c>
      <c r="U318">
        <v>0.88235294117647101</v>
      </c>
      <c r="V318">
        <v>0.61538461538461497</v>
      </c>
      <c r="W318">
        <v>1.8633540372670801E-2</v>
      </c>
      <c r="X318">
        <v>0.27835051546391798</v>
      </c>
      <c r="Y318">
        <v>0.28048780487804897</v>
      </c>
      <c r="Z318">
        <v>0.52941176470588203</v>
      </c>
      <c r="AA318">
        <v>0.42857142857142899</v>
      </c>
      <c r="AB318">
        <v>0.26315789473684198</v>
      </c>
      <c r="AC318">
        <v>0.14444444444444399</v>
      </c>
    </row>
    <row r="319" spans="1:29">
      <c r="A319" t="s">
        <v>30</v>
      </c>
      <c r="B319">
        <v>5576</v>
      </c>
      <c r="C319" t="s">
        <v>31</v>
      </c>
      <c r="D319" t="s">
        <v>36</v>
      </c>
      <c r="E319">
        <v>21411800</v>
      </c>
      <c r="F319">
        <v>21411999</v>
      </c>
      <c r="G319">
        <v>199</v>
      </c>
      <c r="H319" t="s">
        <v>33</v>
      </c>
      <c r="I319">
        <v>0.13888888888888901</v>
      </c>
      <c r="J319">
        <v>4.4117647058823498E-2</v>
      </c>
      <c r="K319">
        <v>0.45161290322580599</v>
      </c>
      <c r="L319">
        <v>5.1282051282051301E-2</v>
      </c>
      <c r="M319">
        <v>0.15094339622641501</v>
      </c>
      <c r="N319">
        <v>0.15</v>
      </c>
      <c r="O319">
        <v>0.34285714285714303</v>
      </c>
      <c r="P319">
        <v>0.121621621621622</v>
      </c>
      <c r="Q319">
        <v>0</v>
      </c>
      <c r="R319">
        <v>0.42424242424242398</v>
      </c>
      <c r="S319">
        <v>0</v>
      </c>
      <c r="T319">
        <v>2.27272727272727E-2</v>
      </c>
      <c r="U319">
        <v>0.105263157894737</v>
      </c>
      <c r="V319">
        <v>0.21333333333333299</v>
      </c>
      <c r="W319">
        <v>4.6728971962616802E-3</v>
      </c>
      <c r="X319">
        <v>2.7777777777777801E-2</v>
      </c>
      <c r="Y319">
        <v>0.240740740740741</v>
      </c>
      <c r="Z319">
        <v>0</v>
      </c>
      <c r="AA319">
        <v>0</v>
      </c>
      <c r="AB319">
        <v>7.5376884422110504E-2</v>
      </c>
      <c r="AC319">
        <v>8.7804878048780496E-2</v>
      </c>
    </row>
    <row r="320" spans="1:29">
      <c r="A320" t="s">
        <v>30</v>
      </c>
      <c r="B320">
        <v>5590</v>
      </c>
      <c r="C320" t="s">
        <v>31</v>
      </c>
      <c r="D320" t="s">
        <v>36</v>
      </c>
      <c r="E320">
        <v>21549200</v>
      </c>
      <c r="F320">
        <v>21549399</v>
      </c>
      <c r="G320">
        <v>199</v>
      </c>
      <c r="H320" t="s">
        <v>33</v>
      </c>
      <c r="I320">
        <v>7.2727272727272696E-2</v>
      </c>
      <c r="J320">
        <v>0.116465863453815</v>
      </c>
      <c r="K320">
        <v>0.28947368421052599</v>
      </c>
      <c r="L320">
        <v>0.49090909090909102</v>
      </c>
      <c r="M320">
        <v>0.19653179190751399</v>
      </c>
      <c r="N320">
        <v>0.104838709677419</v>
      </c>
      <c r="O320">
        <v>0.16497461928934001</v>
      </c>
      <c r="P320">
        <v>6.5217391304347797E-2</v>
      </c>
      <c r="Q320">
        <v>0.13768115942028999</v>
      </c>
      <c r="R320">
        <v>0.33333333333333298</v>
      </c>
      <c r="S320">
        <v>0.30769230769230799</v>
      </c>
      <c r="T320">
        <v>0.34</v>
      </c>
      <c r="U320">
        <v>5.4347826086956499E-2</v>
      </c>
      <c r="V320">
        <v>5.31914893617021E-2</v>
      </c>
      <c r="W320">
        <v>3.0769230769230799E-2</v>
      </c>
      <c r="X320">
        <v>0.136538461538462</v>
      </c>
      <c r="Y320">
        <v>0.36220472440944901</v>
      </c>
      <c r="Z320">
        <v>0.15217391304347799</v>
      </c>
      <c r="AA320">
        <v>7.1428571428571397E-2</v>
      </c>
      <c r="AB320">
        <v>6.4285714285714293E-2</v>
      </c>
      <c r="AC320">
        <v>6.8493150684931503E-2</v>
      </c>
    </row>
    <row r="321" spans="1:29">
      <c r="A321" t="s">
        <v>30</v>
      </c>
      <c r="B321">
        <v>5600</v>
      </c>
      <c r="C321" t="s">
        <v>31</v>
      </c>
      <c r="D321" t="s">
        <v>36</v>
      </c>
      <c r="E321">
        <v>21603100</v>
      </c>
      <c r="F321">
        <v>21603299</v>
      </c>
      <c r="G321">
        <v>199</v>
      </c>
      <c r="H321" t="s">
        <v>33</v>
      </c>
      <c r="I321">
        <v>0.960893854748603</v>
      </c>
      <c r="J321">
        <v>0.95379537953795401</v>
      </c>
      <c r="K321">
        <v>0.95370370370370405</v>
      </c>
      <c r="L321">
        <v>0.96250000000000002</v>
      </c>
      <c r="M321">
        <v>0.96153846153846201</v>
      </c>
      <c r="N321">
        <v>0.96335078534031404</v>
      </c>
      <c r="O321">
        <v>0.94067796610169496</v>
      </c>
      <c r="P321">
        <v>0.75</v>
      </c>
      <c r="Q321">
        <v>0.70707070707070696</v>
      </c>
      <c r="R321">
        <v>0.71794871794871795</v>
      </c>
      <c r="S321">
        <v>0.86538461538461497</v>
      </c>
      <c r="T321">
        <v>0.6</v>
      </c>
      <c r="U321">
        <v>0.77536231884058004</v>
      </c>
      <c r="V321">
        <v>0.74820143884892099</v>
      </c>
      <c r="W321">
        <v>3.0232558139534901E-2</v>
      </c>
      <c r="X321">
        <v>0.103565365025467</v>
      </c>
      <c r="Y321">
        <v>0.27192982456140402</v>
      </c>
      <c r="Z321">
        <v>6.25E-2</v>
      </c>
      <c r="AA321">
        <v>0.2</v>
      </c>
      <c r="AB321">
        <v>7.1808510638297907E-2</v>
      </c>
      <c r="AC321">
        <v>9.1778202676864207E-2</v>
      </c>
    </row>
    <row r="322" spans="1:29">
      <c r="A322" t="s">
        <v>30</v>
      </c>
      <c r="B322">
        <v>5623</v>
      </c>
      <c r="C322" t="s">
        <v>31</v>
      </c>
      <c r="D322" t="s">
        <v>36</v>
      </c>
      <c r="E322">
        <v>21811300</v>
      </c>
      <c r="F322">
        <v>21811499</v>
      </c>
      <c r="G322">
        <v>199</v>
      </c>
      <c r="H322" t="s">
        <v>33</v>
      </c>
      <c r="I322">
        <v>0</v>
      </c>
      <c r="J322">
        <v>0.69696969696969702</v>
      </c>
      <c r="K322">
        <v>0.8</v>
      </c>
      <c r="L322">
        <v>1</v>
      </c>
      <c r="M322">
        <v>0</v>
      </c>
      <c r="N322">
        <v>0.6</v>
      </c>
      <c r="O322">
        <v>0.76744186046511598</v>
      </c>
      <c r="P322">
        <v>3.3333333333333298E-2</v>
      </c>
      <c r="Q322">
        <v>0.38095238095238099</v>
      </c>
      <c r="R322">
        <v>0.37037037037037002</v>
      </c>
      <c r="S322">
        <v>0.66666666666666696</v>
      </c>
      <c r="T322">
        <v>0</v>
      </c>
      <c r="U322">
        <v>0.390625</v>
      </c>
      <c r="V322">
        <v>0.36</v>
      </c>
      <c r="W322">
        <v>0</v>
      </c>
      <c r="X322">
        <v>2.8169014084507001E-2</v>
      </c>
      <c r="Y322">
        <v>0.35</v>
      </c>
      <c r="Z322">
        <v>0</v>
      </c>
      <c r="AA322">
        <v>0</v>
      </c>
      <c r="AB322">
        <v>0.173913043478261</v>
      </c>
      <c r="AC322">
        <v>0.19867549668874199</v>
      </c>
    </row>
    <row r="323" spans="1:29">
      <c r="A323" t="s">
        <v>30</v>
      </c>
      <c r="B323">
        <v>5639</v>
      </c>
      <c r="C323" t="s">
        <v>31</v>
      </c>
      <c r="D323" t="s">
        <v>36</v>
      </c>
      <c r="E323">
        <v>22067500</v>
      </c>
      <c r="F323">
        <v>22067699</v>
      </c>
      <c r="G323">
        <v>199</v>
      </c>
      <c r="H323" t="s">
        <v>33</v>
      </c>
      <c r="I323">
        <v>1</v>
      </c>
      <c r="J323">
        <v>0.9</v>
      </c>
      <c r="K323">
        <v>1</v>
      </c>
      <c r="L323">
        <v>1</v>
      </c>
      <c r="M323" t="s">
        <v>34</v>
      </c>
      <c r="N323">
        <v>1</v>
      </c>
      <c r="O323">
        <v>1</v>
      </c>
      <c r="P323">
        <v>0.64285714285714302</v>
      </c>
      <c r="Q323">
        <v>0.83333333333333304</v>
      </c>
      <c r="R323">
        <v>1</v>
      </c>
      <c r="S323">
        <v>1</v>
      </c>
      <c r="T323" t="s">
        <v>34</v>
      </c>
      <c r="U323">
        <v>1</v>
      </c>
      <c r="V323">
        <v>0.9</v>
      </c>
      <c r="W323">
        <v>0</v>
      </c>
      <c r="X323">
        <v>5.8823529411764698E-2</v>
      </c>
      <c r="Y323">
        <v>0.46666666666666701</v>
      </c>
      <c r="Z323">
        <v>6.25E-2</v>
      </c>
      <c r="AA323">
        <v>0</v>
      </c>
      <c r="AB323">
        <v>0.26086956521739102</v>
      </c>
      <c r="AC323">
        <v>3.6496350364963501E-2</v>
      </c>
    </row>
    <row r="324" spans="1:29">
      <c r="A324" t="s">
        <v>30</v>
      </c>
      <c r="B324">
        <v>5649</v>
      </c>
      <c r="C324" t="s">
        <v>31</v>
      </c>
      <c r="D324" t="s">
        <v>36</v>
      </c>
      <c r="E324">
        <v>22233000</v>
      </c>
      <c r="F324">
        <v>22233199</v>
      </c>
      <c r="G324">
        <v>199</v>
      </c>
      <c r="H324" t="s">
        <v>33</v>
      </c>
      <c r="I324">
        <v>0.87935656836461096</v>
      </c>
      <c r="J324">
        <v>0.95872170439414095</v>
      </c>
      <c r="K324">
        <v>0.98744769874477001</v>
      </c>
      <c r="L324">
        <v>0.98809523809523803</v>
      </c>
      <c r="M324">
        <v>0.966480446927374</v>
      </c>
      <c r="N324">
        <v>0.98398835516739402</v>
      </c>
      <c r="O324">
        <v>0.98737083811710702</v>
      </c>
      <c r="P324">
        <v>0.70909090909090899</v>
      </c>
      <c r="Q324">
        <v>0.88679245283018904</v>
      </c>
      <c r="R324">
        <v>0.83870967741935498</v>
      </c>
      <c r="S324">
        <v>0.78260869565217395</v>
      </c>
      <c r="T324">
        <v>0.92523364485981296</v>
      </c>
      <c r="U324">
        <v>0.86190476190476195</v>
      </c>
      <c r="V324">
        <v>0.81</v>
      </c>
      <c r="W324">
        <v>1.6949152542372899E-2</v>
      </c>
      <c r="X324">
        <v>0.36026200873362402</v>
      </c>
      <c r="Y324">
        <v>0.63333333333333297</v>
      </c>
      <c r="Z324">
        <v>7.2463768115942004E-3</v>
      </c>
      <c r="AA324">
        <v>6.5359477124183E-3</v>
      </c>
      <c r="AB324">
        <v>0.29684908789386399</v>
      </c>
      <c r="AC324">
        <v>0.22340425531914901</v>
      </c>
    </row>
    <row r="325" spans="1:29">
      <c r="A325" t="s">
        <v>30</v>
      </c>
      <c r="B325">
        <v>5662</v>
      </c>
      <c r="C325" t="s">
        <v>31</v>
      </c>
      <c r="D325" t="s">
        <v>36</v>
      </c>
      <c r="E325">
        <v>22463100</v>
      </c>
      <c r="F325">
        <v>22463299</v>
      </c>
      <c r="G325">
        <v>199</v>
      </c>
      <c r="H325" t="s">
        <v>33</v>
      </c>
      <c r="I325">
        <v>0.75</v>
      </c>
      <c r="J325">
        <v>0.82352941176470595</v>
      </c>
      <c r="K325">
        <v>0.72727272727272696</v>
      </c>
      <c r="L325" t="s">
        <v>34</v>
      </c>
      <c r="M325" t="s">
        <v>34</v>
      </c>
      <c r="N325">
        <v>0.5</v>
      </c>
      <c r="O325">
        <v>0.75</v>
      </c>
      <c r="P325">
        <v>0</v>
      </c>
      <c r="Q325">
        <v>0.5</v>
      </c>
      <c r="R325">
        <v>0.5</v>
      </c>
      <c r="S325" t="s">
        <v>34</v>
      </c>
      <c r="T325" t="s">
        <v>34</v>
      </c>
      <c r="U325">
        <v>0</v>
      </c>
      <c r="V325">
        <v>0</v>
      </c>
      <c r="W325">
        <v>0</v>
      </c>
      <c r="X325">
        <v>0.125</v>
      </c>
      <c r="Y325">
        <v>0.381818181818182</v>
      </c>
      <c r="Z325" t="s">
        <v>34</v>
      </c>
      <c r="AA325" t="s">
        <v>34</v>
      </c>
      <c r="AB325">
        <v>0</v>
      </c>
      <c r="AC325">
        <v>0.230769230769231</v>
      </c>
    </row>
    <row r="326" spans="1:29">
      <c r="A326" t="s">
        <v>30</v>
      </c>
      <c r="B326">
        <v>5676</v>
      </c>
      <c r="C326" t="s">
        <v>31</v>
      </c>
      <c r="D326" t="s">
        <v>36</v>
      </c>
      <c r="E326">
        <v>22626000</v>
      </c>
      <c r="F326">
        <v>22626199</v>
      </c>
      <c r="G326">
        <v>199</v>
      </c>
      <c r="H326" t="s">
        <v>33</v>
      </c>
      <c r="I326" t="s">
        <v>34</v>
      </c>
      <c r="J326">
        <v>1</v>
      </c>
      <c r="K326">
        <v>0.83333333333333304</v>
      </c>
      <c r="L326">
        <v>0</v>
      </c>
      <c r="M326">
        <v>1</v>
      </c>
      <c r="N326">
        <v>1</v>
      </c>
      <c r="O326">
        <v>1</v>
      </c>
      <c r="P326" t="s">
        <v>34</v>
      </c>
      <c r="Q326" t="s">
        <v>34</v>
      </c>
      <c r="R326" t="s">
        <v>34</v>
      </c>
      <c r="S326" t="s">
        <v>34</v>
      </c>
      <c r="T326" t="s">
        <v>34</v>
      </c>
      <c r="U326" t="s">
        <v>34</v>
      </c>
      <c r="V326" t="s">
        <v>34</v>
      </c>
      <c r="W326">
        <v>1.0869565217391301E-2</v>
      </c>
      <c r="X326">
        <v>0.22290388548057299</v>
      </c>
      <c r="Y326">
        <v>0.34513274336283201</v>
      </c>
      <c r="Z326">
        <v>0.53030303030303005</v>
      </c>
      <c r="AA326">
        <v>0.23684210526315799</v>
      </c>
      <c r="AB326">
        <v>0.34078212290502802</v>
      </c>
      <c r="AC326">
        <v>0.26948051948051899</v>
      </c>
    </row>
    <row r="327" spans="1:29">
      <c r="A327" t="s">
        <v>30</v>
      </c>
      <c r="B327">
        <v>5680</v>
      </c>
      <c r="C327" t="s">
        <v>31</v>
      </c>
      <c r="D327" t="s">
        <v>36</v>
      </c>
      <c r="E327">
        <v>22697300</v>
      </c>
      <c r="F327">
        <v>22697499</v>
      </c>
      <c r="G327">
        <v>199</v>
      </c>
      <c r="H327" t="s">
        <v>33</v>
      </c>
      <c r="I327">
        <v>0.88235294117647101</v>
      </c>
      <c r="J327">
        <v>0.96067415730337102</v>
      </c>
      <c r="K327">
        <v>0.97222222222222199</v>
      </c>
      <c r="L327">
        <v>0.96799999999999997</v>
      </c>
      <c r="M327">
        <v>0.96330275229357798</v>
      </c>
      <c r="N327">
        <v>0.949238578680203</v>
      </c>
      <c r="O327">
        <v>0.94140625</v>
      </c>
      <c r="P327">
        <v>0.55555555555555602</v>
      </c>
      <c r="Q327">
        <v>0.59375</v>
      </c>
      <c r="R327">
        <v>0.47058823529411797</v>
      </c>
      <c r="S327">
        <v>0.63963963963963999</v>
      </c>
      <c r="T327">
        <v>0.48780487804877998</v>
      </c>
      <c r="U327">
        <v>0.48427672955974799</v>
      </c>
      <c r="V327">
        <v>0.468926553672316</v>
      </c>
      <c r="W327">
        <v>1.14613180515759E-2</v>
      </c>
      <c r="X327">
        <v>0.193889541715629</v>
      </c>
      <c r="Y327">
        <v>0.22266401590457299</v>
      </c>
      <c r="Z327">
        <v>0.195402298850575</v>
      </c>
      <c r="AA327">
        <v>0.19958419958420001</v>
      </c>
      <c r="AB327">
        <v>0.205583756345178</v>
      </c>
      <c r="AC327">
        <v>0.16491897044804599</v>
      </c>
    </row>
    <row r="328" spans="1:29">
      <c r="A328" t="s">
        <v>30</v>
      </c>
      <c r="B328">
        <v>5694</v>
      </c>
      <c r="C328" t="s">
        <v>31</v>
      </c>
      <c r="D328" t="s">
        <v>36</v>
      </c>
      <c r="E328">
        <v>22900500</v>
      </c>
      <c r="F328">
        <v>22900699</v>
      </c>
      <c r="G328">
        <v>199</v>
      </c>
      <c r="H328" t="s">
        <v>33</v>
      </c>
      <c r="I328">
        <v>0.970873786407767</v>
      </c>
      <c r="J328">
        <v>0.85135135135135098</v>
      </c>
      <c r="K328">
        <v>1</v>
      </c>
      <c r="L328">
        <v>0.939393939393939</v>
      </c>
      <c r="M328">
        <v>1</v>
      </c>
      <c r="N328">
        <v>0.92727272727272703</v>
      </c>
      <c r="O328">
        <v>0.96190476190476204</v>
      </c>
      <c r="P328">
        <v>0.75</v>
      </c>
      <c r="Q328">
        <v>0.70068027210884398</v>
      </c>
      <c r="R328">
        <v>0.76344086021505397</v>
      </c>
      <c r="S328">
        <v>0.83582089552238803</v>
      </c>
      <c r="T328">
        <v>0.71428571428571397</v>
      </c>
      <c r="U328">
        <v>0.733990147783251</v>
      </c>
      <c r="V328">
        <v>0.736363636363636</v>
      </c>
      <c r="W328">
        <v>6.6964285714285702E-3</v>
      </c>
      <c r="X328">
        <v>0.16411042944785301</v>
      </c>
      <c r="Y328">
        <v>0.29705215419501102</v>
      </c>
      <c r="Z328">
        <v>0.19402985074626899</v>
      </c>
      <c r="AA328">
        <v>0.21776504297994301</v>
      </c>
      <c r="AB328">
        <v>0.188729874776386</v>
      </c>
      <c r="AC328">
        <v>0.12291052114061</v>
      </c>
    </row>
    <row r="329" spans="1:29">
      <c r="A329" t="s">
        <v>30</v>
      </c>
      <c r="B329">
        <v>5776</v>
      </c>
      <c r="C329" t="s">
        <v>31</v>
      </c>
      <c r="D329" t="s">
        <v>36</v>
      </c>
      <c r="E329">
        <v>24164400</v>
      </c>
      <c r="F329">
        <v>24164599</v>
      </c>
      <c r="G329">
        <v>199</v>
      </c>
      <c r="H329" t="s">
        <v>33</v>
      </c>
      <c r="I329">
        <v>1</v>
      </c>
      <c r="J329">
        <v>0.91666666666666696</v>
      </c>
      <c r="K329">
        <v>1</v>
      </c>
      <c r="L329">
        <v>1</v>
      </c>
      <c r="M329">
        <v>1</v>
      </c>
      <c r="N329">
        <v>0.92857142857142905</v>
      </c>
      <c r="O329">
        <v>1</v>
      </c>
      <c r="P329">
        <v>7.1428571428571397E-2</v>
      </c>
      <c r="Q329">
        <v>0.21875</v>
      </c>
      <c r="R329">
        <v>0.44444444444444398</v>
      </c>
      <c r="S329">
        <v>1</v>
      </c>
      <c r="T329">
        <v>0.5</v>
      </c>
      <c r="U329">
        <v>0.4</v>
      </c>
      <c r="V329">
        <v>0.33333333333333298</v>
      </c>
      <c r="W329">
        <v>3.6885245901639302E-2</v>
      </c>
      <c r="X329">
        <v>0.19433198380566799</v>
      </c>
      <c r="Y329">
        <v>0.56923076923076898</v>
      </c>
      <c r="Z329">
        <v>0</v>
      </c>
      <c r="AA329">
        <v>0.31</v>
      </c>
      <c r="AB329">
        <v>0.232558139534884</v>
      </c>
      <c r="AC329">
        <v>0.21978021978022</v>
      </c>
    </row>
    <row r="330" spans="1:29">
      <c r="A330" t="s">
        <v>30</v>
      </c>
      <c r="B330">
        <v>5784</v>
      </c>
      <c r="C330" t="s">
        <v>31</v>
      </c>
      <c r="D330" t="s">
        <v>36</v>
      </c>
      <c r="E330">
        <v>24342300</v>
      </c>
      <c r="F330">
        <v>24342499</v>
      </c>
      <c r="G330">
        <v>199</v>
      </c>
      <c r="H330" t="s">
        <v>33</v>
      </c>
      <c r="I330">
        <v>0.88888888888888895</v>
      </c>
      <c r="J330">
        <v>1</v>
      </c>
      <c r="K330">
        <v>0.5</v>
      </c>
      <c r="L330">
        <v>1</v>
      </c>
      <c r="M330">
        <v>0.5</v>
      </c>
      <c r="N330" t="s">
        <v>34</v>
      </c>
      <c r="O330">
        <v>0.75</v>
      </c>
      <c r="P330">
        <v>0</v>
      </c>
      <c r="Q330">
        <v>0.88235294117647101</v>
      </c>
      <c r="R330">
        <v>0.82352941176470595</v>
      </c>
      <c r="S330">
        <v>0</v>
      </c>
      <c r="T330">
        <v>0.53333333333333299</v>
      </c>
      <c r="U330">
        <v>0</v>
      </c>
      <c r="V330">
        <v>0.6</v>
      </c>
      <c r="W330">
        <v>9.5238095238095195E-3</v>
      </c>
      <c r="X330">
        <v>0.453125</v>
      </c>
      <c r="Y330">
        <v>0.35164835164835201</v>
      </c>
      <c r="Z330">
        <v>0.15384615384615399</v>
      </c>
      <c r="AA330">
        <v>3.2258064516128997E-2</v>
      </c>
      <c r="AB330">
        <v>1.58730158730159E-2</v>
      </c>
      <c r="AC330">
        <v>8.6956521739130405E-2</v>
      </c>
    </row>
    <row r="331" spans="1:29">
      <c r="A331" t="s">
        <v>30</v>
      </c>
      <c r="B331">
        <v>5790</v>
      </c>
      <c r="C331" t="s">
        <v>31</v>
      </c>
      <c r="D331" t="s">
        <v>36</v>
      </c>
      <c r="E331">
        <v>24449600</v>
      </c>
      <c r="F331">
        <v>24449799</v>
      </c>
      <c r="G331">
        <v>199</v>
      </c>
      <c r="H331" t="s">
        <v>33</v>
      </c>
      <c r="I331">
        <v>1</v>
      </c>
      <c r="J331">
        <v>0.61971830985915499</v>
      </c>
      <c r="K331">
        <v>0.80701754385964897</v>
      </c>
      <c r="L331">
        <v>0.92156862745098</v>
      </c>
      <c r="M331">
        <v>1</v>
      </c>
      <c r="N331">
        <v>0.83870967741935498</v>
      </c>
      <c r="O331">
        <v>0.86138613861386104</v>
      </c>
      <c r="P331">
        <v>0.76315789473684204</v>
      </c>
      <c r="Q331">
        <v>0.45348837209302301</v>
      </c>
      <c r="R331">
        <v>0.67045454545454497</v>
      </c>
      <c r="S331">
        <v>0.703125</v>
      </c>
      <c r="T331">
        <v>0.83673469387755095</v>
      </c>
      <c r="U331">
        <v>0.67816091954022995</v>
      </c>
      <c r="V331">
        <v>0.6</v>
      </c>
      <c r="W331">
        <v>2.5641025641025599E-2</v>
      </c>
      <c r="X331">
        <v>0.28054862842892803</v>
      </c>
      <c r="Y331">
        <v>0.362403100775194</v>
      </c>
      <c r="Z331">
        <v>0.396166134185303</v>
      </c>
      <c r="AA331">
        <v>0</v>
      </c>
      <c r="AB331">
        <v>0.48958333333333298</v>
      </c>
      <c r="AC331">
        <v>0.28994082840236701</v>
      </c>
    </row>
    <row r="332" spans="1:29">
      <c r="A332" t="s">
        <v>30</v>
      </c>
      <c r="B332">
        <v>5804</v>
      </c>
      <c r="C332" t="s">
        <v>31</v>
      </c>
      <c r="D332" t="s">
        <v>36</v>
      </c>
      <c r="E332">
        <v>24581100</v>
      </c>
      <c r="F332">
        <v>24581299</v>
      </c>
      <c r="G332">
        <v>199</v>
      </c>
      <c r="H332" t="s">
        <v>35</v>
      </c>
      <c r="I332">
        <v>0.44686648501362403</v>
      </c>
      <c r="J332">
        <v>0.94472361809045202</v>
      </c>
      <c r="K332">
        <v>1</v>
      </c>
      <c r="L332">
        <v>0.97979797979798</v>
      </c>
      <c r="M332">
        <v>0.94285714285714295</v>
      </c>
      <c r="N332">
        <v>0.95283018867924496</v>
      </c>
      <c r="O332">
        <v>0.98026315789473695</v>
      </c>
      <c r="P332">
        <v>0.310924369747899</v>
      </c>
      <c r="Q332">
        <v>0.76</v>
      </c>
      <c r="R332">
        <v>0.65909090909090895</v>
      </c>
      <c r="S332">
        <v>0.6</v>
      </c>
      <c r="T332">
        <v>0.36249999999999999</v>
      </c>
      <c r="U332">
        <v>0.67532467532467499</v>
      </c>
      <c r="V332">
        <v>0.88695652173912998</v>
      </c>
      <c r="W332">
        <v>0.33734939759036098</v>
      </c>
      <c r="X332">
        <v>8.5470085470085496E-3</v>
      </c>
      <c r="Y332">
        <v>6.7264573991031402E-3</v>
      </c>
      <c r="Z332">
        <v>0</v>
      </c>
      <c r="AA332">
        <v>0</v>
      </c>
      <c r="AB332">
        <v>5.2356020942408397E-3</v>
      </c>
      <c r="AC332">
        <v>4.2553191489361703E-3</v>
      </c>
    </row>
    <row r="333" spans="1:29">
      <c r="A333" t="s">
        <v>30</v>
      </c>
      <c r="B333">
        <v>5818</v>
      </c>
      <c r="C333" t="s">
        <v>31</v>
      </c>
      <c r="D333" t="s">
        <v>36</v>
      </c>
      <c r="E333">
        <v>24724100</v>
      </c>
      <c r="F333">
        <v>24724299</v>
      </c>
      <c r="G333">
        <v>199</v>
      </c>
      <c r="H333" t="s">
        <v>33</v>
      </c>
      <c r="I333">
        <v>0.97722095671981801</v>
      </c>
      <c r="J333">
        <v>0.98793103448275899</v>
      </c>
      <c r="K333">
        <v>0.99592668024439901</v>
      </c>
      <c r="L333">
        <v>0.99340659340659299</v>
      </c>
      <c r="M333">
        <v>0.98418674698795205</v>
      </c>
      <c r="N333">
        <v>0.98488664987405505</v>
      </c>
      <c r="O333">
        <v>0.987351778656126</v>
      </c>
      <c r="P333">
        <v>0.31</v>
      </c>
      <c r="Q333">
        <v>0.33653846153846201</v>
      </c>
      <c r="R333">
        <v>0.81460674157303403</v>
      </c>
      <c r="S333">
        <v>0.86555891238670701</v>
      </c>
      <c r="T333">
        <v>0.68078512396694202</v>
      </c>
      <c r="U333">
        <v>0.79896907216494895</v>
      </c>
      <c r="V333">
        <v>0.85683760683760701</v>
      </c>
      <c r="W333">
        <v>3.2423208191126297E-2</v>
      </c>
      <c r="X333">
        <v>7.2072072072072099E-3</v>
      </c>
      <c r="Y333">
        <v>0.58357348703169998</v>
      </c>
      <c r="Z333">
        <v>0.50959132610508795</v>
      </c>
      <c r="AA333">
        <v>0.21762589928057599</v>
      </c>
      <c r="AB333">
        <v>0.25052779732582697</v>
      </c>
      <c r="AC333">
        <v>0.49352941176470599</v>
      </c>
    </row>
    <row r="334" spans="1:29">
      <c r="A334" t="s">
        <v>30</v>
      </c>
      <c r="B334">
        <v>5824</v>
      </c>
      <c r="C334" t="s">
        <v>31</v>
      </c>
      <c r="D334" t="s">
        <v>36</v>
      </c>
      <c r="E334">
        <v>24788700</v>
      </c>
      <c r="F334">
        <v>24788899</v>
      </c>
      <c r="G334">
        <v>199</v>
      </c>
      <c r="H334" t="s">
        <v>33</v>
      </c>
      <c r="I334">
        <v>0</v>
      </c>
      <c r="J334">
        <v>0.92857142857142905</v>
      </c>
      <c r="K334">
        <v>1</v>
      </c>
      <c r="L334" t="s">
        <v>34</v>
      </c>
      <c r="M334" t="s">
        <v>34</v>
      </c>
      <c r="N334">
        <v>0</v>
      </c>
      <c r="O334">
        <v>0</v>
      </c>
      <c r="P334">
        <v>0</v>
      </c>
      <c r="Q334">
        <v>0.125</v>
      </c>
      <c r="R334">
        <v>0</v>
      </c>
      <c r="S334" t="s">
        <v>34</v>
      </c>
      <c r="T334" t="s">
        <v>34</v>
      </c>
      <c r="U334">
        <v>0.2</v>
      </c>
      <c r="V334">
        <v>0</v>
      </c>
      <c r="W334">
        <v>0</v>
      </c>
      <c r="X334">
        <v>0.280927835051546</v>
      </c>
      <c r="Y334">
        <v>0.33557046979865801</v>
      </c>
      <c r="Z334">
        <v>0.36734693877551</v>
      </c>
      <c r="AA334">
        <v>0.25</v>
      </c>
      <c r="AB334">
        <v>0</v>
      </c>
      <c r="AC334">
        <v>0.14728682170542601</v>
      </c>
    </row>
    <row r="335" spans="1:29">
      <c r="A335" t="s">
        <v>30</v>
      </c>
      <c r="B335">
        <v>5825</v>
      </c>
      <c r="C335" t="s">
        <v>31</v>
      </c>
      <c r="D335" t="s">
        <v>36</v>
      </c>
      <c r="E335">
        <v>24797900</v>
      </c>
      <c r="F335">
        <v>24798099</v>
      </c>
      <c r="G335">
        <v>199</v>
      </c>
      <c r="H335" t="s">
        <v>35</v>
      </c>
      <c r="I335">
        <v>0.9</v>
      </c>
      <c r="J335">
        <v>0.95555555555555605</v>
      </c>
      <c r="K335">
        <v>0.98181818181818203</v>
      </c>
      <c r="L335">
        <v>1</v>
      </c>
      <c r="M335">
        <v>0.93333333333333302</v>
      </c>
      <c r="N335">
        <v>1</v>
      </c>
      <c r="O335">
        <v>0.96923076923076901</v>
      </c>
      <c r="P335">
        <v>0.66666666666666696</v>
      </c>
      <c r="Q335">
        <v>0.63636363636363602</v>
      </c>
      <c r="R335">
        <v>0.46153846153846201</v>
      </c>
      <c r="S335">
        <v>0.75</v>
      </c>
      <c r="T335">
        <v>0.6875</v>
      </c>
      <c r="U335">
        <v>0.45454545454545497</v>
      </c>
      <c r="V335">
        <v>0.64705882352941202</v>
      </c>
      <c r="W335">
        <v>0.266666666666667</v>
      </c>
      <c r="X335">
        <v>0</v>
      </c>
      <c r="Y335">
        <v>0</v>
      </c>
      <c r="Z335">
        <v>0</v>
      </c>
      <c r="AA335">
        <v>0</v>
      </c>
      <c r="AB335">
        <v>3.6363636363636397E-2</v>
      </c>
      <c r="AC335">
        <v>1.8796992481203E-2</v>
      </c>
    </row>
    <row r="336" spans="1:29">
      <c r="A336" t="s">
        <v>30</v>
      </c>
      <c r="B336">
        <v>5835</v>
      </c>
      <c r="C336" t="s">
        <v>31</v>
      </c>
      <c r="D336" t="s">
        <v>36</v>
      </c>
      <c r="E336">
        <v>24941500</v>
      </c>
      <c r="F336">
        <v>24941699</v>
      </c>
      <c r="G336">
        <v>199</v>
      </c>
      <c r="H336" t="s">
        <v>33</v>
      </c>
      <c r="I336">
        <v>0.93918918918918903</v>
      </c>
      <c r="J336">
        <v>0.90186915887850505</v>
      </c>
      <c r="K336">
        <v>0.88505747126436796</v>
      </c>
      <c r="L336">
        <v>0.4</v>
      </c>
      <c r="M336">
        <v>0.94029850746268695</v>
      </c>
      <c r="N336">
        <v>0.98378378378378395</v>
      </c>
      <c r="O336">
        <v>0.12745098039215699</v>
      </c>
      <c r="P336">
        <v>0.61224489795918402</v>
      </c>
      <c r="Q336">
        <v>0.71272727272727299</v>
      </c>
      <c r="R336">
        <v>0.683168316831683</v>
      </c>
      <c r="S336">
        <v>0.20588235294117599</v>
      </c>
      <c r="T336">
        <v>0.50704225352112697</v>
      </c>
      <c r="U336">
        <v>0.68558951965065495</v>
      </c>
      <c r="V336">
        <v>0.04</v>
      </c>
      <c r="W336">
        <v>9.6711798839458404E-3</v>
      </c>
      <c r="X336">
        <v>0.28068410462776699</v>
      </c>
      <c r="Y336">
        <v>0.3</v>
      </c>
      <c r="Z336">
        <v>7.8571428571428598E-2</v>
      </c>
      <c r="AA336">
        <v>0.17491749174917501</v>
      </c>
      <c r="AB336">
        <v>4.8657718120805403E-2</v>
      </c>
      <c r="AC336">
        <v>0.236725663716814</v>
      </c>
    </row>
    <row r="337" spans="1:29">
      <c r="A337" t="s">
        <v>30</v>
      </c>
      <c r="B337">
        <v>5873</v>
      </c>
      <c r="C337" t="s">
        <v>31</v>
      </c>
      <c r="D337" t="s">
        <v>36</v>
      </c>
      <c r="E337">
        <v>25625300</v>
      </c>
      <c r="F337">
        <v>25625499</v>
      </c>
      <c r="G337">
        <v>199</v>
      </c>
      <c r="H337" t="s">
        <v>35</v>
      </c>
      <c r="I337">
        <v>0.79372197309417003</v>
      </c>
      <c r="J337">
        <v>0.946938775510204</v>
      </c>
      <c r="K337">
        <v>0.97826086956521696</v>
      </c>
      <c r="L337">
        <v>0.93157894736842095</v>
      </c>
      <c r="M337">
        <v>0.89583333333333304</v>
      </c>
      <c r="N337">
        <v>0.85064935064935099</v>
      </c>
      <c r="O337">
        <v>0.917981072555205</v>
      </c>
      <c r="P337">
        <v>0.37588652482269502</v>
      </c>
      <c r="Q337">
        <v>0.34459459459459502</v>
      </c>
      <c r="R337">
        <v>0.31034482758620702</v>
      </c>
      <c r="S337">
        <v>0.54320987654320996</v>
      </c>
      <c r="T337">
        <v>0.17741935483870999</v>
      </c>
      <c r="U337">
        <v>0.209876543209877</v>
      </c>
      <c r="V337">
        <v>0.331168831168831</v>
      </c>
      <c r="W337">
        <v>0.20769230769230801</v>
      </c>
      <c r="X337">
        <v>9.41176470588235E-2</v>
      </c>
      <c r="Y337">
        <v>1.2500000000000001E-2</v>
      </c>
      <c r="Z337">
        <v>6.0606060606060601E-2</v>
      </c>
      <c r="AA337">
        <v>2.0161290322580599E-2</v>
      </c>
      <c r="AB337">
        <v>5.01792114695341E-2</v>
      </c>
      <c r="AC337">
        <v>5.3113553113553098E-2</v>
      </c>
    </row>
    <row r="338" spans="1:29">
      <c r="A338" t="s">
        <v>30</v>
      </c>
      <c r="B338">
        <v>5879</v>
      </c>
      <c r="C338" t="s">
        <v>31</v>
      </c>
      <c r="D338" t="s">
        <v>36</v>
      </c>
      <c r="E338">
        <v>25738200</v>
      </c>
      <c r="F338">
        <v>25738399</v>
      </c>
      <c r="G338">
        <v>199</v>
      </c>
      <c r="H338" t="s">
        <v>33</v>
      </c>
      <c r="I338">
        <v>0.97142857142857097</v>
      </c>
      <c r="J338">
        <v>0.97435897435897401</v>
      </c>
      <c r="K338">
        <v>1</v>
      </c>
      <c r="L338">
        <v>0.95348837209302295</v>
      </c>
      <c r="M338">
        <v>0.96296296296296302</v>
      </c>
      <c r="N338">
        <v>0.98765432098765404</v>
      </c>
      <c r="O338">
        <v>0.94444444444444398</v>
      </c>
      <c r="P338">
        <v>0.63636363636363602</v>
      </c>
      <c r="Q338">
        <v>0.64150943396226401</v>
      </c>
      <c r="R338">
        <v>0.96551724137931005</v>
      </c>
      <c r="S338">
        <v>0.87804878048780499</v>
      </c>
      <c r="T338">
        <v>0.84905660377358505</v>
      </c>
      <c r="U338">
        <v>0.74576271186440701</v>
      </c>
      <c r="V338">
        <v>0.70588235294117696</v>
      </c>
      <c r="W338">
        <v>0</v>
      </c>
      <c r="X338">
        <v>0.15405405405405401</v>
      </c>
      <c r="Y338">
        <v>0.39183673469387797</v>
      </c>
      <c r="Z338">
        <v>0.27142857142857102</v>
      </c>
      <c r="AA338">
        <v>0.231607629427793</v>
      </c>
      <c r="AB338">
        <v>0.278481012658228</v>
      </c>
      <c r="AC338">
        <v>0.165322580645161</v>
      </c>
    </row>
    <row r="339" spans="1:29">
      <c r="A339" t="s">
        <v>30</v>
      </c>
      <c r="B339">
        <v>5886</v>
      </c>
      <c r="C339" t="s">
        <v>31</v>
      </c>
      <c r="D339" t="s">
        <v>36</v>
      </c>
      <c r="E339">
        <v>25813800</v>
      </c>
      <c r="F339">
        <v>25813999</v>
      </c>
      <c r="G339">
        <v>199</v>
      </c>
      <c r="H339" t="s">
        <v>33</v>
      </c>
      <c r="I339">
        <v>0.66666666666666696</v>
      </c>
      <c r="J339">
        <v>1</v>
      </c>
      <c r="K339">
        <v>1</v>
      </c>
      <c r="L339">
        <v>0.5</v>
      </c>
      <c r="M339" t="s">
        <v>34</v>
      </c>
      <c r="N339" t="s">
        <v>34</v>
      </c>
      <c r="O339">
        <v>1</v>
      </c>
      <c r="P339">
        <v>0.5</v>
      </c>
      <c r="Q339">
        <v>0.7</v>
      </c>
      <c r="R339">
        <v>0.75</v>
      </c>
      <c r="S339">
        <v>0.33333333333333298</v>
      </c>
      <c r="T339">
        <v>0.5</v>
      </c>
      <c r="U339">
        <v>1</v>
      </c>
      <c r="V339">
        <v>0.4</v>
      </c>
      <c r="W339">
        <v>1.21951219512195E-2</v>
      </c>
      <c r="X339">
        <v>0.25925925925925902</v>
      </c>
      <c r="Y339">
        <v>0.75609756097560998</v>
      </c>
      <c r="Z339">
        <v>0.6</v>
      </c>
      <c r="AA339">
        <v>0.1875</v>
      </c>
      <c r="AB339">
        <v>0.33333333333333298</v>
      </c>
      <c r="AC339">
        <v>0</v>
      </c>
    </row>
    <row r="340" spans="1:29">
      <c r="A340" t="s">
        <v>30</v>
      </c>
      <c r="B340">
        <v>5898</v>
      </c>
      <c r="C340" t="s">
        <v>31</v>
      </c>
      <c r="D340" t="s">
        <v>36</v>
      </c>
      <c r="E340">
        <v>25974700</v>
      </c>
      <c r="F340">
        <v>25974899</v>
      </c>
      <c r="G340">
        <v>199</v>
      </c>
      <c r="H340" t="s">
        <v>33</v>
      </c>
      <c r="I340">
        <v>0.4375</v>
      </c>
      <c r="J340">
        <v>0.84210526315789502</v>
      </c>
      <c r="K340">
        <v>0.87096774193548399</v>
      </c>
      <c r="L340">
        <v>1</v>
      </c>
      <c r="M340">
        <v>1</v>
      </c>
      <c r="N340">
        <v>0</v>
      </c>
      <c r="O340">
        <v>0.64705882352941202</v>
      </c>
      <c r="P340">
        <v>0.214285714285714</v>
      </c>
      <c r="Q340">
        <v>0.86206896551724099</v>
      </c>
      <c r="R340">
        <v>0.86842105263157898</v>
      </c>
      <c r="S340">
        <v>0.75</v>
      </c>
      <c r="T340">
        <v>0.77777777777777801</v>
      </c>
      <c r="U340">
        <v>0</v>
      </c>
      <c r="V340">
        <v>0.71111111111111103</v>
      </c>
      <c r="W340">
        <v>2.27272727272727E-2</v>
      </c>
      <c r="X340">
        <v>0.15</v>
      </c>
      <c r="Y340">
        <v>0.331168831168831</v>
      </c>
      <c r="Z340">
        <v>6.4516129032258104E-2</v>
      </c>
      <c r="AA340">
        <v>5.2631578947368397E-2</v>
      </c>
      <c r="AB340">
        <v>0</v>
      </c>
      <c r="AC340">
        <v>6.6666666666666693E-2</v>
      </c>
    </row>
    <row r="341" spans="1:29">
      <c r="A341" t="s">
        <v>30</v>
      </c>
      <c r="B341">
        <v>5919</v>
      </c>
      <c r="C341" t="s">
        <v>31</v>
      </c>
      <c r="D341" t="s">
        <v>36</v>
      </c>
      <c r="E341">
        <v>26507900</v>
      </c>
      <c r="F341">
        <v>26508099</v>
      </c>
      <c r="G341">
        <v>199</v>
      </c>
      <c r="H341" t="s">
        <v>33</v>
      </c>
      <c r="I341">
        <v>0.94495412844036697</v>
      </c>
      <c r="J341">
        <v>0.85</v>
      </c>
      <c r="K341">
        <v>1</v>
      </c>
      <c r="L341">
        <v>1</v>
      </c>
      <c r="M341">
        <v>1</v>
      </c>
      <c r="N341">
        <v>0.75</v>
      </c>
      <c r="O341">
        <v>0.94736842105263197</v>
      </c>
      <c r="P341">
        <v>0.628571428571429</v>
      </c>
      <c r="Q341">
        <v>0.52380952380952395</v>
      </c>
      <c r="R341">
        <v>0.64705882352941202</v>
      </c>
      <c r="S341">
        <v>0.592592592592593</v>
      </c>
      <c r="T341">
        <v>0.85714285714285698</v>
      </c>
      <c r="U341">
        <v>0.77777777777777801</v>
      </c>
      <c r="V341">
        <v>0.45</v>
      </c>
      <c r="W341">
        <v>3.2258064516128997E-2</v>
      </c>
      <c r="X341">
        <v>0.15384615384615399</v>
      </c>
      <c r="Y341">
        <v>0.28301886792452802</v>
      </c>
      <c r="Z341">
        <v>0.16129032258064499</v>
      </c>
      <c r="AA341">
        <v>0.36363636363636398</v>
      </c>
      <c r="AB341">
        <v>0.11111111111111099</v>
      </c>
      <c r="AC341">
        <v>0.15384615384615399</v>
      </c>
    </row>
    <row r="342" spans="1:29">
      <c r="A342" t="s">
        <v>30</v>
      </c>
      <c r="B342">
        <v>5924</v>
      </c>
      <c r="C342" t="s">
        <v>31</v>
      </c>
      <c r="D342" t="s">
        <v>36</v>
      </c>
      <c r="E342">
        <v>26523000</v>
      </c>
      <c r="F342">
        <v>26523199</v>
      </c>
      <c r="G342">
        <v>199</v>
      </c>
      <c r="H342" t="s">
        <v>33</v>
      </c>
      <c r="I342">
        <v>1</v>
      </c>
      <c r="J342" t="s">
        <v>34</v>
      </c>
      <c r="K342">
        <v>1</v>
      </c>
      <c r="L342">
        <v>1</v>
      </c>
      <c r="M342" t="s">
        <v>34</v>
      </c>
      <c r="N342">
        <v>0</v>
      </c>
      <c r="O342" t="s">
        <v>34</v>
      </c>
      <c r="P342">
        <v>0.36956521739130399</v>
      </c>
      <c r="Q342" t="s">
        <v>34</v>
      </c>
      <c r="R342">
        <v>0.64705882352941202</v>
      </c>
      <c r="S342">
        <v>1</v>
      </c>
      <c r="T342" t="s">
        <v>34</v>
      </c>
      <c r="U342">
        <v>0</v>
      </c>
      <c r="V342" t="s">
        <v>34</v>
      </c>
      <c r="W342">
        <v>1.72413793103448E-2</v>
      </c>
      <c r="X342" t="s">
        <v>34</v>
      </c>
      <c r="Y342">
        <v>0.32</v>
      </c>
      <c r="Z342">
        <v>0.5</v>
      </c>
      <c r="AA342" t="s">
        <v>34</v>
      </c>
      <c r="AB342">
        <v>0.1</v>
      </c>
      <c r="AC342" t="s">
        <v>34</v>
      </c>
    </row>
    <row r="343" spans="1:29">
      <c r="A343" t="s">
        <v>30</v>
      </c>
      <c r="B343">
        <v>5934</v>
      </c>
      <c r="C343" t="s">
        <v>31</v>
      </c>
      <c r="D343" t="s">
        <v>36</v>
      </c>
      <c r="E343">
        <v>26631900</v>
      </c>
      <c r="F343">
        <v>26632099</v>
      </c>
      <c r="G343">
        <v>199</v>
      </c>
      <c r="H343" t="s">
        <v>35</v>
      </c>
      <c r="I343">
        <v>1</v>
      </c>
      <c r="J343" t="s">
        <v>34</v>
      </c>
      <c r="K343">
        <v>1</v>
      </c>
      <c r="L343" t="s">
        <v>34</v>
      </c>
      <c r="M343" t="s">
        <v>34</v>
      </c>
      <c r="N343">
        <v>1</v>
      </c>
      <c r="O343" t="s">
        <v>34</v>
      </c>
      <c r="P343">
        <v>1</v>
      </c>
      <c r="Q343" t="s">
        <v>34</v>
      </c>
      <c r="R343">
        <v>1</v>
      </c>
      <c r="S343" t="s">
        <v>34</v>
      </c>
      <c r="T343" t="s">
        <v>34</v>
      </c>
      <c r="U343">
        <v>0</v>
      </c>
      <c r="V343" t="s">
        <v>34</v>
      </c>
      <c r="W343">
        <v>0.58333333333333304</v>
      </c>
      <c r="X343" t="s">
        <v>34</v>
      </c>
      <c r="Y343">
        <v>1.88679245283019E-2</v>
      </c>
      <c r="Z343" t="s">
        <v>34</v>
      </c>
      <c r="AA343" t="s">
        <v>34</v>
      </c>
      <c r="AB343">
        <v>0</v>
      </c>
      <c r="AC343" t="s">
        <v>34</v>
      </c>
    </row>
    <row r="344" spans="1:29">
      <c r="A344" t="s">
        <v>30</v>
      </c>
      <c r="B344">
        <v>5951</v>
      </c>
      <c r="C344" t="s">
        <v>31</v>
      </c>
      <c r="D344" t="s">
        <v>36</v>
      </c>
      <c r="E344">
        <v>26839900</v>
      </c>
      <c r="F344">
        <v>26840099</v>
      </c>
      <c r="G344">
        <v>199</v>
      </c>
      <c r="H344" t="s">
        <v>33</v>
      </c>
      <c r="I344">
        <v>0.57142857142857095</v>
      </c>
      <c r="J344">
        <v>1</v>
      </c>
      <c r="K344">
        <v>0.66666666666666696</v>
      </c>
      <c r="L344" t="s">
        <v>34</v>
      </c>
      <c r="M344" t="s">
        <v>34</v>
      </c>
      <c r="N344" t="s">
        <v>34</v>
      </c>
      <c r="O344">
        <v>1</v>
      </c>
      <c r="P344">
        <v>0.2</v>
      </c>
      <c r="Q344" t="s">
        <v>34</v>
      </c>
      <c r="R344">
        <v>1</v>
      </c>
      <c r="S344" t="s">
        <v>34</v>
      </c>
      <c r="T344" t="s">
        <v>34</v>
      </c>
      <c r="U344" t="s">
        <v>34</v>
      </c>
      <c r="V344" t="s">
        <v>34</v>
      </c>
      <c r="W344">
        <v>0</v>
      </c>
      <c r="X344">
        <v>0</v>
      </c>
      <c r="Y344">
        <v>0.48780487804877998</v>
      </c>
      <c r="Z344" t="s">
        <v>34</v>
      </c>
      <c r="AA344" t="s">
        <v>34</v>
      </c>
      <c r="AB344" t="s">
        <v>34</v>
      </c>
      <c r="AC344">
        <v>0</v>
      </c>
    </row>
    <row r="345" spans="1:29">
      <c r="A345" t="s">
        <v>30</v>
      </c>
      <c r="B345">
        <v>5956</v>
      </c>
      <c r="C345" t="s">
        <v>31</v>
      </c>
      <c r="D345" t="s">
        <v>36</v>
      </c>
      <c r="E345">
        <v>26923200</v>
      </c>
      <c r="F345">
        <v>26923399</v>
      </c>
      <c r="G345">
        <v>199</v>
      </c>
      <c r="H345" t="s">
        <v>35</v>
      </c>
      <c r="I345">
        <v>0.94134078212290495</v>
      </c>
      <c r="J345">
        <v>0.7</v>
      </c>
      <c r="K345">
        <v>0.97391304347826102</v>
      </c>
      <c r="L345">
        <v>0.875</v>
      </c>
      <c r="M345">
        <v>0.91666666666666696</v>
      </c>
      <c r="N345">
        <v>0.85263157894736796</v>
      </c>
      <c r="O345">
        <v>0.875</v>
      </c>
      <c r="P345">
        <v>0.852173913043478</v>
      </c>
      <c r="Q345">
        <v>0.125</v>
      </c>
      <c r="R345">
        <v>0.82352941176470595</v>
      </c>
      <c r="S345">
        <v>1</v>
      </c>
      <c r="T345">
        <v>1</v>
      </c>
      <c r="U345">
        <v>0.66666666666666696</v>
      </c>
      <c r="V345">
        <v>0.6</v>
      </c>
      <c r="W345">
        <v>0.58682634730538896</v>
      </c>
      <c r="X345">
        <v>0</v>
      </c>
      <c r="Y345">
        <v>1.1904761904761901E-2</v>
      </c>
      <c r="Z345">
        <v>0</v>
      </c>
      <c r="AA345">
        <v>0</v>
      </c>
      <c r="AB345">
        <v>9.0909090909090898E-2</v>
      </c>
      <c r="AC345">
        <v>0.62820512820512797</v>
      </c>
    </row>
    <row r="346" spans="1:29">
      <c r="A346" t="s">
        <v>30</v>
      </c>
      <c r="B346">
        <v>5962</v>
      </c>
      <c r="C346" t="s">
        <v>31</v>
      </c>
      <c r="D346" t="s">
        <v>36</v>
      </c>
      <c r="E346">
        <v>27062700</v>
      </c>
      <c r="F346">
        <v>27062899</v>
      </c>
      <c r="G346">
        <v>199</v>
      </c>
      <c r="H346" t="s">
        <v>35</v>
      </c>
      <c r="I346">
        <v>0.94578313253012003</v>
      </c>
      <c r="J346">
        <v>0.94178082191780799</v>
      </c>
      <c r="K346">
        <v>0.97457627118644097</v>
      </c>
      <c r="L346">
        <v>0.94092827004219404</v>
      </c>
      <c r="M346">
        <v>0.94801223241590205</v>
      </c>
      <c r="N346">
        <v>0.89565217391304397</v>
      </c>
      <c r="O346">
        <v>0.97587719298245601</v>
      </c>
      <c r="P346">
        <v>0.47368421052631599</v>
      </c>
      <c r="Q346">
        <v>0.62962962962962998</v>
      </c>
      <c r="R346">
        <v>0.80952380952380998</v>
      </c>
      <c r="S346">
        <v>0.60416666666666696</v>
      </c>
      <c r="T346">
        <v>0.78846153846153799</v>
      </c>
      <c r="U346">
        <v>0.59722222222222199</v>
      </c>
      <c r="V346">
        <v>0.65476190476190499</v>
      </c>
      <c r="W346">
        <v>0.31944444444444398</v>
      </c>
      <c r="X346">
        <v>0.12121212121212099</v>
      </c>
      <c r="Y346">
        <v>0</v>
      </c>
      <c r="Z346">
        <v>0.12</v>
      </c>
      <c r="AA346">
        <v>1.63934426229508E-2</v>
      </c>
      <c r="AB346">
        <v>4.0650406504064998E-2</v>
      </c>
      <c r="AC346">
        <v>0.31016042780748698</v>
      </c>
    </row>
    <row r="347" spans="1:29">
      <c r="A347" t="s">
        <v>30</v>
      </c>
      <c r="B347">
        <v>5998</v>
      </c>
      <c r="C347" t="s">
        <v>31</v>
      </c>
      <c r="D347" t="s">
        <v>36</v>
      </c>
      <c r="E347">
        <v>27664600</v>
      </c>
      <c r="F347">
        <v>27664799</v>
      </c>
      <c r="G347">
        <v>199</v>
      </c>
      <c r="H347" t="s">
        <v>35</v>
      </c>
      <c r="I347">
        <v>0.94736842105263197</v>
      </c>
      <c r="J347">
        <v>0.99159663865546199</v>
      </c>
      <c r="K347">
        <v>1</v>
      </c>
      <c r="L347">
        <v>1</v>
      </c>
      <c r="M347">
        <v>1</v>
      </c>
      <c r="N347">
        <v>1</v>
      </c>
      <c r="O347">
        <v>0.96218487394957997</v>
      </c>
      <c r="P347">
        <v>0.83333333333333304</v>
      </c>
      <c r="Q347">
        <v>0.82214765100671106</v>
      </c>
      <c r="R347">
        <v>0.87837837837837796</v>
      </c>
      <c r="S347">
        <v>0.80208333333333304</v>
      </c>
      <c r="T347">
        <v>0.86328125</v>
      </c>
      <c r="U347">
        <v>0.68181818181818199</v>
      </c>
      <c r="V347">
        <v>0.85765124555160099</v>
      </c>
      <c r="W347">
        <v>0.36170212765957399</v>
      </c>
      <c r="X347">
        <v>1.4040561622464901E-2</v>
      </c>
      <c r="Y347">
        <v>1.62866449511401E-2</v>
      </c>
      <c r="Z347">
        <v>0</v>
      </c>
      <c r="AA347">
        <v>6.8259385665529002E-3</v>
      </c>
      <c r="AB347">
        <v>2.5641025641025599E-2</v>
      </c>
      <c r="AC347">
        <v>5.78034682080925E-3</v>
      </c>
    </row>
    <row r="348" spans="1:29">
      <c r="A348" t="s">
        <v>30</v>
      </c>
      <c r="B348">
        <v>6008</v>
      </c>
      <c r="C348" t="s">
        <v>31</v>
      </c>
      <c r="D348" t="s">
        <v>36</v>
      </c>
      <c r="E348">
        <v>27871500</v>
      </c>
      <c r="F348">
        <v>27871699</v>
      </c>
      <c r="G348">
        <v>199</v>
      </c>
      <c r="H348" t="s">
        <v>33</v>
      </c>
      <c r="I348">
        <v>0.93902439024390205</v>
      </c>
      <c r="J348">
        <v>0.99099099099099097</v>
      </c>
      <c r="K348">
        <v>1</v>
      </c>
      <c r="L348">
        <v>0.9</v>
      </c>
      <c r="M348">
        <v>0.98566308243727596</v>
      </c>
      <c r="N348">
        <v>1</v>
      </c>
      <c r="O348">
        <v>0.93402777777777801</v>
      </c>
      <c r="P348">
        <v>0.71717171717171702</v>
      </c>
      <c r="Q348">
        <v>0.68</v>
      </c>
      <c r="R348">
        <v>0.67241379310344795</v>
      </c>
      <c r="S348">
        <v>0.28571428571428598</v>
      </c>
      <c r="T348">
        <v>0.72072072072072102</v>
      </c>
      <c r="U348">
        <v>0.66666666666666696</v>
      </c>
      <c r="V348">
        <v>0.65909090909090895</v>
      </c>
      <c r="W348">
        <v>3.2258064516128997E-2</v>
      </c>
      <c r="X348">
        <v>0.18018018018018001</v>
      </c>
      <c r="Y348">
        <v>0.40625</v>
      </c>
      <c r="Z348">
        <v>6.25E-2</v>
      </c>
      <c r="AA348">
        <v>2.7586206896551699E-2</v>
      </c>
      <c r="AB348">
        <v>0</v>
      </c>
      <c r="AC348">
        <v>0.32015810276679801</v>
      </c>
    </row>
    <row r="349" spans="1:29">
      <c r="A349" t="s">
        <v>30</v>
      </c>
      <c r="B349">
        <v>6025</v>
      </c>
      <c r="C349" t="s">
        <v>31</v>
      </c>
      <c r="D349" t="s">
        <v>36</v>
      </c>
      <c r="E349">
        <v>28333400</v>
      </c>
      <c r="F349">
        <v>28333599</v>
      </c>
      <c r="G349">
        <v>199</v>
      </c>
      <c r="H349" t="s">
        <v>35</v>
      </c>
      <c r="I349">
        <v>0.85</v>
      </c>
      <c r="J349">
        <v>0.97826086956521696</v>
      </c>
      <c r="K349">
        <v>1</v>
      </c>
      <c r="L349" t="s">
        <v>34</v>
      </c>
      <c r="M349">
        <v>0.96551724137931005</v>
      </c>
      <c r="N349">
        <v>1</v>
      </c>
      <c r="O349">
        <v>0.97058823529411797</v>
      </c>
      <c r="P349">
        <v>0.44444444444444398</v>
      </c>
      <c r="Q349">
        <v>0.53333333333333299</v>
      </c>
      <c r="R349">
        <v>0.33333333333333298</v>
      </c>
      <c r="S349" t="s">
        <v>34</v>
      </c>
      <c r="T349">
        <v>0.2</v>
      </c>
      <c r="U349">
        <v>0.4</v>
      </c>
      <c r="V349">
        <v>0.41666666666666702</v>
      </c>
      <c r="W349">
        <v>0.269736842105263</v>
      </c>
      <c r="X349">
        <v>4.2168674698795199E-2</v>
      </c>
      <c r="Y349">
        <v>2.5641025641025599E-2</v>
      </c>
      <c r="Z349" t="s">
        <v>34</v>
      </c>
      <c r="AA349">
        <v>0</v>
      </c>
      <c r="AB349">
        <v>0.22727272727272699</v>
      </c>
      <c r="AC349">
        <v>0.05</v>
      </c>
    </row>
    <row r="350" spans="1:29">
      <c r="A350" t="s">
        <v>30</v>
      </c>
      <c r="B350">
        <v>6035</v>
      </c>
      <c r="C350" t="s">
        <v>31</v>
      </c>
      <c r="D350" t="s">
        <v>36</v>
      </c>
      <c r="E350">
        <v>28551000</v>
      </c>
      <c r="F350">
        <v>28551199</v>
      </c>
      <c r="G350">
        <v>199</v>
      </c>
      <c r="H350" t="s">
        <v>33</v>
      </c>
      <c r="I350">
        <v>1</v>
      </c>
      <c r="J350">
        <v>1</v>
      </c>
      <c r="K350">
        <v>1</v>
      </c>
      <c r="L350" t="s">
        <v>34</v>
      </c>
      <c r="M350">
        <v>1</v>
      </c>
      <c r="N350">
        <v>1</v>
      </c>
      <c r="O350">
        <v>1</v>
      </c>
      <c r="P350">
        <v>0.55555555555555602</v>
      </c>
      <c r="Q350">
        <v>0.6</v>
      </c>
      <c r="R350">
        <v>0.5</v>
      </c>
      <c r="S350">
        <v>1</v>
      </c>
      <c r="T350">
        <v>0.75</v>
      </c>
      <c r="U350">
        <v>0.5</v>
      </c>
      <c r="V350">
        <v>0.6</v>
      </c>
      <c r="W350">
        <v>3.3707865168539297E-2</v>
      </c>
      <c r="X350">
        <v>5.2631578947368397E-2</v>
      </c>
      <c r="Y350">
        <v>0.33333333333333298</v>
      </c>
      <c r="Z350">
        <v>0</v>
      </c>
      <c r="AA350">
        <v>6.4516129032258104E-2</v>
      </c>
      <c r="AB350">
        <v>0</v>
      </c>
      <c r="AC350">
        <v>6.8027210884353704E-3</v>
      </c>
    </row>
    <row r="351" spans="1:29">
      <c r="A351" t="s">
        <v>30</v>
      </c>
      <c r="B351">
        <v>6052</v>
      </c>
      <c r="C351" t="s">
        <v>31</v>
      </c>
      <c r="D351" t="s">
        <v>36</v>
      </c>
      <c r="E351">
        <v>29002300</v>
      </c>
      <c r="F351">
        <v>29002499</v>
      </c>
      <c r="G351">
        <v>199</v>
      </c>
      <c r="H351" t="s">
        <v>33</v>
      </c>
      <c r="I351">
        <v>0.5</v>
      </c>
      <c r="J351">
        <v>1</v>
      </c>
      <c r="K351">
        <v>1</v>
      </c>
      <c r="L351" t="s">
        <v>34</v>
      </c>
      <c r="M351" t="s">
        <v>34</v>
      </c>
      <c r="N351">
        <v>1</v>
      </c>
      <c r="O351">
        <v>1</v>
      </c>
      <c r="P351">
        <v>0.5</v>
      </c>
      <c r="Q351">
        <v>0.25</v>
      </c>
      <c r="R351">
        <v>0.33333333333333298</v>
      </c>
      <c r="S351" t="s">
        <v>34</v>
      </c>
      <c r="T351" t="s">
        <v>34</v>
      </c>
      <c r="U351">
        <v>1</v>
      </c>
      <c r="V351">
        <v>0.33333333333333298</v>
      </c>
      <c r="W351">
        <v>0</v>
      </c>
      <c r="X351">
        <v>7.8947368421052599E-2</v>
      </c>
      <c r="Y351">
        <v>0.52</v>
      </c>
      <c r="Z351" t="s">
        <v>34</v>
      </c>
      <c r="AA351" t="s">
        <v>34</v>
      </c>
      <c r="AB351">
        <v>0.5</v>
      </c>
      <c r="AC351">
        <v>4.91803278688525E-2</v>
      </c>
    </row>
    <row r="352" spans="1:29">
      <c r="A352" t="s">
        <v>30</v>
      </c>
      <c r="B352">
        <v>6059</v>
      </c>
      <c r="C352" t="s">
        <v>31</v>
      </c>
      <c r="D352" t="s">
        <v>36</v>
      </c>
      <c r="E352">
        <v>29100300</v>
      </c>
      <c r="F352">
        <v>29100499</v>
      </c>
      <c r="G352">
        <v>199</v>
      </c>
      <c r="H352" t="s">
        <v>33</v>
      </c>
      <c r="I352">
        <v>0.90909090909090895</v>
      </c>
      <c r="J352">
        <v>1</v>
      </c>
      <c r="K352">
        <v>1</v>
      </c>
      <c r="L352" t="s">
        <v>34</v>
      </c>
      <c r="M352">
        <v>1</v>
      </c>
      <c r="N352" t="s">
        <v>34</v>
      </c>
      <c r="O352">
        <v>1</v>
      </c>
      <c r="P352">
        <v>0.625</v>
      </c>
      <c r="Q352">
        <v>0.7</v>
      </c>
      <c r="R352">
        <v>0.8</v>
      </c>
      <c r="S352" t="s">
        <v>34</v>
      </c>
      <c r="T352">
        <v>0.5</v>
      </c>
      <c r="U352" t="s">
        <v>34</v>
      </c>
      <c r="V352">
        <v>0.4</v>
      </c>
      <c r="W352">
        <v>0</v>
      </c>
      <c r="X352">
        <v>8.2474226804123696E-2</v>
      </c>
      <c r="Y352">
        <v>0.29850746268656703</v>
      </c>
      <c r="Z352" t="s">
        <v>34</v>
      </c>
      <c r="AA352">
        <v>0</v>
      </c>
      <c r="AB352" t="s">
        <v>34</v>
      </c>
      <c r="AC352">
        <v>0.169491525423729</v>
      </c>
    </row>
    <row r="353" spans="1:29">
      <c r="A353" t="s">
        <v>30</v>
      </c>
      <c r="B353">
        <v>6070</v>
      </c>
      <c r="C353" t="s">
        <v>31</v>
      </c>
      <c r="D353" t="s">
        <v>36</v>
      </c>
      <c r="E353">
        <v>29279300</v>
      </c>
      <c r="F353">
        <v>29279499</v>
      </c>
      <c r="G353">
        <v>199</v>
      </c>
      <c r="H353" t="s">
        <v>33</v>
      </c>
      <c r="I353">
        <v>0.75</v>
      </c>
      <c r="J353">
        <v>0.64285714285714302</v>
      </c>
      <c r="K353">
        <v>1</v>
      </c>
      <c r="L353" t="s">
        <v>34</v>
      </c>
      <c r="M353">
        <v>0.5</v>
      </c>
      <c r="N353">
        <v>1</v>
      </c>
      <c r="O353">
        <v>0.82608695652173902</v>
      </c>
      <c r="P353">
        <v>0.1875</v>
      </c>
      <c r="Q353">
        <v>0.115384615384615</v>
      </c>
      <c r="R353">
        <v>0</v>
      </c>
      <c r="S353" t="s">
        <v>34</v>
      </c>
      <c r="T353">
        <v>7.4999999999999997E-2</v>
      </c>
      <c r="U353" t="s">
        <v>34</v>
      </c>
      <c r="V353">
        <v>0.21052631578947401</v>
      </c>
      <c r="W353">
        <v>1.26582278481013E-2</v>
      </c>
      <c r="X353">
        <v>2.7950310559006201E-2</v>
      </c>
      <c r="Y353">
        <v>0.42105263157894701</v>
      </c>
      <c r="Z353" t="s">
        <v>34</v>
      </c>
      <c r="AA353">
        <v>1.20481927710843E-2</v>
      </c>
      <c r="AB353">
        <v>0.19047619047618999</v>
      </c>
      <c r="AC353">
        <v>0.109090909090909</v>
      </c>
    </row>
    <row r="354" spans="1:29">
      <c r="A354" t="s">
        <v>30</v>
      </c>
      <c r="B354">
        <v>6076</v>
      </c>
      <c r="C354" t="s">
        <v>31</v>
      </c>
      <c r="D354" t="s">
        <v>36</v>
      </c>
      <c r="E354">
        <v>29385000</v>
      </c>
      <c r="F354">
        <v>29385199</v>
      </c>
      <c r="G354">
        <v>199</v>
      </c>
      <c r="H354" t="s">
        <v>33</v>
      </c>
      <c r="I354">
        <v>0.84375</v>
      </c>
      <c r="J354">
        <v>1</v>
      </c>
      <c r="K354">
        <v>1</v>
      </c>
      <c r="L354" t="s">
        <v>34</v>
      </c>
      <c r="M354">
        <v>1</v>
      </c>
      <c r="N354" t="s">
        <v>34</v>
      </c>
      <c r="O354">
        <v>1</v>
      </c>
      <c r="P354">
        <v>0.44</v>
      </c>
      <c r="Q354">
        <v>0.57894736842105299</v>
      </c>
      <c r="R354">
        <v>0.76470588235294101</v>
      </c>
      <c r="S354" t="s">
        <v>34</v>
      </c>
      <c r="T354">
        <v>0.54545454545454497</v>
      </c>
      <c r="U354">
        <v>0</v>
      </c>
      <c r="V354">
        <v>0.56097560975609795</v>
      </c>
      <c r="W354">
        <v>2.1186440677966101E-2</v>
      </c>
      <c r="X354">
        <v>6.8259385665528999E-2</v>
      </c>
      <c r="Y354">
        <v>0.48936170212766</v>
      </c>
      <c r="Z354" t="s">
        <v>34</v>
      </c>
      <c r="AA354">
        <v>0.16326530612244899</v>
      </c>
      <c r="AB354">
        <v>0.25</v>
      </c>
      <c r="AC354">
        <v>2.6178010471204199E-2</v>
      </c>
    </row>
    <row r="355" spans="1:29">
      <c r="A355" t="s">
        <v>30</v>
      </c>
      <c r="B355">
        <v>6103</v>
      </c>
      <c r="C355" t="s">
        <v>31</v>
      </c>
      <c r="D355" t="s">
        <v>36</v>
      </c>
      <c r="E355">
        <v>29956400</v>
      </c>
      <c r="F355">
        <v>29956599</v>
      </c>
      <c r="G355">
        <v>199</v>
      </c>
      <c r="H355" t="s">
        <v>33</v>
      </c>
      <c r="I355">
        <v>0.94594594594594605</v>
      </c>
      <c r="J355">
        <v>1</v>
      </c>
      <c r="K355">
        <v>1</v>
      </c>
      <c r="L355" t="s">
        <v>34</v>
      </c>
      <c r="M355">
        <v>1</v>
      </c>
      <c r="N355">
        <v>1</v>
      </c>
      <c r="O355">
        <v>0.83783783783783805</v>
      </c>
      <c r="P355">
        <v>0.78</v>
      </c>
      <c r="Q355">
        <v>0.875</v>
      </c>
      <c r="R355">
        <v>0.9</v>
      </c>
      <c r="S355" t="s">
        <v>34</v>
      </c>
      <c r="T355">
        <v>0.82352941176470595</v>
      </c>
      <c r="U355">
        <v>0.78947368421052599</v>
      </c>
      <c r="V355">
        <v>0.79591836734693899</v>
      </c>
      <c r="W355">
        <v>1.06837606837607E-2</v>
      </c>
      <c r="X355">
        <v>2.8103044496487099E-2</v>
      </c>
      <c r="Y355">
        <v>0.27956989247311798</v>
      </c>
      <c r="Z355">
        <v>0</v>
      </c>
      <c r="AA355">
        <v>5.1282051282051301E-2</v>
      </c>
      <c r="AB355">
        <v>6.8292682926829301E-2</v>
      </c>
      <c r="AC355">
        <v>1.9943019943019901E-2</v>
      </c>
    </row>
    <row r="356" spans="1:29">
      <c r="A356" t="s">
        <v>30</v>
      </c>
      <c r="B356">
        <v>6173</v>
      </c>
      <c r="C356" t="s">
        <v>31</v>
      </c>
      <c r="D356" t="s">
        <v>36</v>
      </c>
      <c r="E356">
        <v>31346400</v>
      </c>
      <c r="F356">
        <v>31346599</v>
      </c>
      <c r="G356">
        <v>199</v>
      </c>
      <c r="H356" t="s">
        <v>35</v>
      </c>
      <c r="I356">
        <v>0.97770700636942698</v>
      </c>
      <c r="J356">
        <v>0.96347826086956501</v>
      </c>
      <c r="K356">
        <v>0.994871794871795</v>
      </c>
      <c r="L356">
        <v>0.98102189781021898</v>
      </c>
      <c r="M356">
        <v>0.96930533117932105</v>
      </c>
      <c r="N356">
        <v>0.97392923649906904</v>
      </c>
      <c r="O356">
        <v>0.98424068767908302</v>
      </c>
      <c r="P356">
        <v>0.59090909090909105</v>
      </c>
      <c r="Q356">
        <v>0.49576271186440701</v>
      </c>
      <c r="R356">
        <v>0.48684210526315802</v>
      </c>
      <c r="S356">
        <v>0.66095890410958902</v>
      </c>
      <c r="T356">
        <v>0.65283018867924503</v>
      </c>
      <c r="U356">
        <v>0.55462184873949605</v>
      </c>
      <c r="V356">
        <v>0.63636363636363602</v>
      </c>
      <c r="W356">
        <v>0.251785714285714</v>
      </c>
      <c r="X356">
        <v>5.6629834254143599E-2</v>
      </c>
      <c r="Y356">
        <v>1.9685039370078702E-2</v>
      </c>
      <c r="Z356">
        <v>3.3214709371292998E-2</v>
      </c>
      <c r="AA356">
        <v>1.8131101813110201E-2</v>
      </c>
      <c r="AB356">
        <v>0.26450511945392502</v>
      </c>
      <c r="AC356">
        <v>0.13863404689092801</v>
      </c>
    </row>
    <row r="357" spans="1:29">
      <c r="A357" t="s">
        <v>30</v>
      </c>
      <c r="B357">
        <v>6192</v>
      </c>
      <c r="C357" t="s">
        <v>31</v>
      </c>
      <c r="D357" t="s">
        <v>36</v>
      </c>
      <c r="E357">
        <v>31676300</v>
      </c>
      <c r="F357">
        <v>31676499</v>
      </c>
      <c r="G357">
        <v>199</v>
      </c>
      <c r="H357" t="s">
        <v>33</v>
      </c>
      <c r="I357">
        <v>0.94117647058823495</v>
      </c>
      <c r="J357">
        <v>0.8</v>
      </c>
      <c r="K357">
        <v>1</v>
      </c>
      <c r="L357">
        <v>1</v>
      </c>
      <c r="M357">
        <v>0.96666666666666701</v>
      </c>
      <c r="N357">
        <v>0.96226415094339601</v>
      </c>
      <c r="O357">
        <v>1</v>
      </c>
      <c r="P357">
        <v>0.65079365079365104</v>
      </c>
      <c r="Q357">
        <v>0.56818181818181801</v>
      </c>
      <c r="R357">
        <v>1</v>
      </c>
      <c r="S357">
        <v>0.66666666666666696</v>
      </c>
      <c r="T357">
        <v>0.72727272727272696</v>
      </c>
      <c r="U357">
        <v>0.75757575757575801</v>
      </c>
      <c r="V357">
        <v>0.80769230769230804</v>
      </c>
      <c r="W357">
        <v>5.8139534883720903E-3</v>
      </c>
      <c r="X357">
        <v>0.65777777777777802</v>
      </c>
      <c r="Y357">
        <v>0.69503546099290803</v>
      </c>
      <c r="Z357">
        <v>0</v>
      </c>
      <c r="AA357">
        <v>0.46341463414634099</v>
      </c>
      <c r="AB357">
        <v>4.4692737430167599E-2</v>
      </c>
      <c r="AC357">
        <v>8.8235294117647106E-2</v>
      </c>
    </row>
    <row r="358" spans="1:29">
      <c r="A358" t="s">
        <v>30</v>
      </c>
      <c r="B358">
        <v>6217</v>
      </c>
      <c r="C358" t="s">
        <v>31</v>
      </c>
      <c r="D358" t="s">
        <v>36</v>
      </c>
      <c r="E358">
        <v>32208100</v>
      </c>
      <c r="F358">
        <v>32208299</v>
      </c>
      <c r="G358">
        <v>199</v>
      </c>
      <c r="H358" t="s">
        <v>33</v>
      </c>
      <c r="I358">
        <v>0.97979797979798</v>
      </c>
      <c r="J358">
        <v>0.917061611374408</v>
      </c>
      <c r="K358">
        <v>0.88188976377952799</v>
      </c>
      <c r="L358">
        <v>0.94171779141104295</v>
      </c>
      <c r="M358">
        <v>0.95133819951338205</v>
      </c>
      <c r="N358">
        <v>0.92412451361867698</v>
      </c>
      <c r="O358">
        <v>0.94357366771159901</v>
      </c>
      <c r="P358">
        <v>0.53846153846153799</v>
      </c>
      <c r="Q358">
        <v>0.475471698113208</v>
      </c>
      <c r="R358">
        <v>0.68918918918918903</v>
      </c>
      <c r="S358">
        <v>0.57653061224489799</v>
      </c>
      <c r="T358">
        <v>0.63745019920318702</v>
      </c>
      <c r="U358">
        <v>0.52252252252252296</v>
      </c>
      <c r="V358">
        <v>0.51578947368421102</v>
      </c>
      <c r="W358">
        <v>3.54609929078014E-2</v>
      </c>
      <c r="X358">
        <v>0.11990407673860901</v>
      </c>
      <c r="Y358">
        <v>0.35504885993485302</v>
      </c>
      <c r="Z358">
        <v>0.17304189435337</v>
      </c>
      <c r="AA358">
        <v>0.21482412060301501</v>
      </c>
      <c r="AB358">
        <v>0.142444658325313</v>
      </c>
      <c r="AC358">
        <v>0.19104477611940299</v>
      </c>
    </row>
    <row r="359" spans="1:29">
      <c r="A359" t="s">
        <v>30</v>
      </c>
      <c r="B359">
        <v>6220</v>
      </c>
      <c r="C359" t="s">
        <v>31</v>
      </c>
      <c r="D359" t="s">
        <v>36</v>
      </c>
      <c r="E359">
        <v>32267100</v>
      </c>
      <c r="F359">
        <v>32267299</v>
      </c>
      <c r="G359">
        <v>199</v>
      </c>
      <c r="H359" t="s">
        <v>33</v>
      </c>
      <c r="I359">
        <v>0.5</v>
      </c>
      <c r="J359">
        <v>0.66666666666666696</v>
      </c>
      <c r="K359">
        <v>1</v>
      </c>
      <c r="L359" t="s">
        <v>34</v>
      </c>
      <c r="M359">
        <v>0.5</v>
      </c>
      <c r="N359">
        <v>1</v>
      </c>
      <c r="O359">
        <v>0.28571428571428598</v>
      </c>
      <c r="P359">
        <v>1</v>
      </c>
      <c r="Q359">
        <v>1</v>
      </c>
      <c r="R359">
        <v>1</v>
      </c>
      <c r="S359" t="s">
        <v>34</v>
      </c>
      <c r="T359" t="s">
        <v>34</v>
      </c>
      <c r="U359">
        <v>0.5</v>
      </c>
      <c r="V359">
        <v>0.66666666666666696</v>
      </c>
      <c r="W359">
        <v>0</v>
      </c>
      <c r="X359">
        <v>4.5454545454545497E-2</v>
      </c>
      <c r="Y359">
        <v>0.23529411764705899</v>
      </c>
      <c r="Z359" t="s">
        <v>34</v>
      </c>
      <c r="AA359">
        <v>0.14285714285714299</v>
      </c>
      <c r="AB359">
        <v>5.5555555555555601E-2</v>
      </c>
      <c r="AC359">
        <v>1.2500000000000001E-2</v>
      </c>
    </row>
    <row r="360" spans="1:29">
      <c r="A360" t="s">
        <v>30</v>
      </c>
      <c r="B360">
        <v>6259</v>
      </c>
      <c r="C360" t="s">
        <v>31</v>
      </c>
      <c r="D360" t="s">
        <v>36</v>
      </c>
      <c r="E360">
        <v>32857300</v>
      </c>
      <c r="F360">
        <v>32857599</v>
      </c>
      <c r="G360">
        <v>299</v>
      </c>
      <c r="H360" t="s">
        <v>33</v>
      </c>
      <c r="I360">
        <v>0.96296296296296302</v>
      </c>
      <c r="J360">
        <v>0.79569892473118298</v>
      </c>
      <c r="K360">
        <v>0.92105263157894701</v>
      </c>
      <c r="L360">
        <v>0.97297297297297303</v>
      </c>
      <c r="M360">
        <v>0.90789473684210498</v>
      </c>
      <c r="N360">
        <v>0.875</v>
      </c>
      <c r="O360">
        <v>0.86956521739130399</v>
      </c>
      <c r="P360">
        <v>0.67741935483870996</v>
      </c>
      <c r="Q360">
        <v>0.74324324324324298</v>
      </c>
      <c r="R360">
        <v>0.67647058823529405</v>
      </c>
      <c r="S360">
        <v>0.68</v>
      </c>
      <c r="T360">
        <v>0.77631578947368396</v>
      </c>
      <c r="U360">
        <v>0.66666666666666696</v>
      </c>
      <c r="V360">
        <v>0.765625</v>
      </c>
      <c r="W360">
        <v>1.26582278481013E-2</v>
      </c>
      <c r="X360">
        <v>0.18969555035128799</v>
      </c>
      <c r="Y360">
        <v>0.27604166666666702</v>
      </c>
      <c r="Z360">
        <v>0.15503875968992201</v>
      </c>
      <c r="AA360">
        <v>0.18715083798882701</v>
      </c>
      <c r="AB360">
        <v>0.12676056338028199</v>
      </c>
      <c r="AC360">
        <v>0.14681440443213301</v>
      </c>
    </row>
    <row r="361" spans="1:29">
      <c r="A361" t="s">
        <v>30</v>
      </c>
      <c r="B361">
        <v>6263</v>
      </c>
      <c r="C361" t="s">
        <v>31</v>
      </c>
      <c r="D361" t="s">
        <v>36</v>
      </c>
      <c r="E361">
        <v>33007600</v>
      </c>
      <c r="F361">
        <v>33007799</v>
      </c>
      <c r="G361">
        <v>199</v>
      </c>
      <c r="H361" t="s">
        <v>35</v>
      </c>
      <c r="I361">
        <v>0.831168831168831</v>
      </c>
      <c r="J361">
        <v>0.96952908587257602</v>
      </c>
      <c r="K361">
        <v>0.99404761904761896</v>
      </c>
      <c r="L361">
        <v>0.99664429530201304</v>
      </c>
      <c r="M361">
        <v>0.96744186046511604</v>
      </c>
      <c r="N361">
        <v>0.95348837209302295</v>
      </c>
      <c r="O361">
        <v>0.97160883280757104</v>
      </c>
      <c r="P361">
        <v>0.61764705882352899</v>
      </c>
      <c r="Q361">
        <v>0.71428571428571397</v>
      </c>
      <c r="R361">
        <v>0.81764705882352895</v>
      </c>
      <c r="S361">
        <v>0.85714285714285698</v>
      </c>
      <c r="T361">
        <v>0.81424148606811098</v>
      </c>
      <c r="U361">
        <v>0.68093385214007796</v>
      </c>
      <c r="V361">
        <v>0.76027397260273999</v>
      </c>
      <c r="W361">
        <v>0.44791666666666702</v>
      </c>
      <c r="X361">
        <v>6.6666666666666693E-2</v>
      </c>
      <c r="Y361">
        <v>1.3333333333333299E-2</v>
      </c>
      <c r="Z361">
        <v>4.2553191489361701E-2</v>
      </c>
      <c r="AA361">
        <v>1.79640718562874E-2</v>
      </c>
      <c r="AB361">
        <v>9.9567099567099596E-2</v>
      </c>
      <c r="AC361">
        <v>0.25937500000000002</v>
      </c>
    </row>
    <row r="362" spans="1:29">
      <c r="A362" t="s">
        <v>30</v>
      </c>
      <c r="B362">
        <v>6317</v>
      </c>
      <c r="C362" t="s">
        <v>31</v>
      </c>
      <c r="D362" t="s">
        <v>36</v>
      </c>
      <c r="E362">
        <v>33978100</v>
      </c>
      <c r="F362">
        <v>33978299</v>
      </c>
      <c r="G362">
        <v>199</v>
      </c>
      <c r="H362" t="s">
        <v>33</v>
      </c>
      <c r="I362">
        <v>0</v>
      </c>
      <c r="J362">
        <v>0</v>
      </c>
      <c r="K362" t="s">
        <v>34</v>
      </c>
      <c r="L362" t="s">
        <v>34</v>
      </c>
      <c r="M362" t="s">
        <v>34</v>
      </c>
      <c r="N362" t="s">
        <v>34</v>
      </c>
      <c r="O362" t="s">
        <v>34</v>
      </c>
      <c r="P362">
        <v>0</v>
      </c>
      <c r="Q362">
        <v>0.44444444444444398</v>
      </c>
      <c r="R362">
        <v>0.54545454545454497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2.7272727272727299E-2</v>
      </c>
      <c r="Y362">
        <v>0.23577235772357699</v>
      </c>
      <c r="Z362">
        <v>0.13636363636363599</v>
      </c>
      <c r="AA362">
        <v>0</v>
      </c>
      <c r="AB362">
        <v>0.04</v>
      </c>
      <c r="AC362">
        <v>5.8823529411764698E-2</v>
      </c>
    </row>
    <row r="363" spans="1:29">
      <c r="A363" t="s">
        <v>30</v>
      </c>
      <c r="B363">
        <v>6321</v>
      </c>
      <c r="C363" t="s">
        <v>31</v>
      </c>
      <c r="D363" t="s">
        <v>36</v>
      </c>
      <c r="E363">
        <v>33993400</v>
      </c>
      <c r="F363">
        <v>33993599</v>
      </c>
      <c r="G363">
        <v>199</v>
      </c>
      <c r="H363" t="s">
        <v>35</v>
      </c>
      <c r="I363">
        <v>1</v>
      </c>
      <c r="J363">
        <v>0.94545454545454499</v>
      </c>
      <c r="K363">
        <v>0.95833333333333304</v>
      </c>
      <c r="L363">
        <v>0.98969072164948502</v>
      </c>
      <c r="M363">
        <v>1</v>
      </c>
      <c r="N363">
        <v>0.97435897435897401</v>
      </c>
      <c r="O363">
        <v>0.97674418604651203</v>
      </c>
      <c r="P363">
        <v>0.78145695364238399</v>
      </c>
      <c r="Q363">
        <v>0.81168831168831201</v>
      </c>
      <c r="R363">
        <v>0.85207100591716001</v>
      </c>
      <c r="S363">
        <v>0.84357541899441302</v>
      </c>
      <c r="T363">
        <v>0.705583756345178</v>
      </c>
      <c r="U363">
        <v>0.79393939393939394</v>
      </c>
      <c r="V363">
        <v>0.69230769230769196</v>
      </c>
      <c r="W363">
        <v>0.44648318042813501</v>
      </c>
      <c r="X363">
        <v>0.19680851063829799</v>
      </c>
      <c r="Y363">
        <v>6.9930069930069904E-3</v>
      </c>
      <c r="Z363">
        <v>7.2463768115942004E-2</v>
      </c>
      <c r="AA363">
        <v>4.5454545454545497E-2</v>
      </c>
      <c r="AB363">
        <v>0.32383419689119203</v>
      </c>
      <c r="AC363">
        <v>0.29166666666666702</v>
      </c>
    </row>
    <row r="364" spans="1:29">
      <c r="A364" t="s">
        <v>30</v>
      </c>
      <c r="B364">
        <v>6330</v>
      </c>
      <c r="C364" t="s">
        <v>31</v>
      </c>
      <c r="D364" t="s">
        <v>36</v>
      </c>
      <c r="E364">
        <v>34166600</v>
      </c>
      <c r="F364">
        <v>34166799</v>
      </c>
      <c r="G364">
        <v>199</v>
      </c>
      <c r="H364" t="s">
        <v>33</v>
      </c>
      <c r="I364">
        <v>0.97660818713450304</v>
      </c>
      <c r="J364">
        <v>0.71038251366120198</v>
      </c>
      <c r="K364">
        <v>0.78</v>
      </c>
      <c r="L364">
        <v>0.96296296296296302</v>
      </c>
      <c r="M364">
        <v>0.85405405405405399</v>
      </c>
      <c r="N364">
        <v>0.73232323232323204</v>
      </c>
      <c r="O364">
        <v>0.77083333333333304</v>
      </c>
      <c r="P364">
        <v>0.85624999999999996</v>
      </c>
      <c r="Q364">
        <v>0.68553459119496896</v>
      </c>
      <c r="R364">
        <v>0.64</v>
      </c>
      <c r="S364">
        <v>0.94871794871794901</v>
      </c>
      <c r="T364">
        <v>0.891891891891892</v>
      </c>
      <c r="U364">
        <v>0.680851063829787</v>
      </c>
      <c r="V364">
        <v>0.69620253164557</v>
      </c>
      <c r="W364">
        <v>2.4561403508771899E-2</v>
      </c>
      <c r="X364">
        <v>0.518433179723502</v>
      </c>
      <c r="Y364">
        <v>0.70240295748613701</v>
      </c>
      <c r="Z364">
        <v>3.8327526132404199E-2</v>
      </c>
      <c r="AA364">
        <v>0.66774193548387095</v>
      </c>
      <c r="AB364">
        <v>0.59001040582726305</v>
      </c>
      <c r="AC364">
        <v>0.601539942252166</v>
      </c>
    </row>
    <row r="365" spans="1:29">
      <c r="A365" t="s">
        <v>30</v>
      </c>
      <c r="B365">
        <v>6332</v>
      </c>
      <c r="C365" t="s">
        <v>31</v>
      </c>
      <c r="D365" t="s">
        <v>36</v>
      </c>
      <c r="E365">
        <v>34174400</v>
      </c>
      <c r="F365">
        <v>34174599</v>
      </c>
      <c r="G365">
        <v>199</v>
      </c>
      <c r="H365" t="s">
        <v>33</v>
      </c>
      <c r="I365">
        <v>0</v>
      </c>
      <c r="J365">
        <v>0.4</v>
      </c>
      <c r="K365">
        <v>0.87962962962962998</v>
      </c>
      <c r="L365">
        <v>0.88135593220339004</v>
      </c>
      <c r="M365">
        <v>0.14285714285714299</v>
      </c>
      <c r="N365">
        <v>0.80645161290322598</v>
      </c>
      <c r="O365">
        <v>1.4084507042253501E-2</v>
      </c>
      <c r="P365">
        <v>3.9215686274509803E-2</v>
      </c>
      <c r="Q365">
        <v>0.18888888888888899</v>
      </c>
      <c r="R365">
        <v>0.63636363636363602</v>
      </c>
      <c r="S365">
        <v>0.59574468085106402</v>
      </c>
      <c r="T365">
        <v>0</v>
      </c>
      <c r="U365">
        <v>0.67515923566878999</v>
      </c>
      <c r="V365">
        <v>0</v>
      </c>
      <c r="W365">
        <v>3.6900369003690001E-3</v>
      </c>
      <c r="X365">
        <v>0.14572864321608001</v>
      </c>
      <c r="Y365">
        <v>0.25291828793774301</v>
      </c>
      <c r="Z365">
        <v>0.104761904761905</v>
      </c>
      <c r="AA365">
        <v>0</v>
      </c>
      <c r="AB365">
        <v>0.27762039660056698</v>
      </c>
      <c r="AC365">
        <v>0</v>
      </c>
    </row>
    <row r="366" spans="1:29">
      <c r="A366" t="s">
        <v>30</v>
      </c>
      <c r="B366">
        <v>6343</v>
      </c>
      <c r="C366" t="s">
        <v>31</v>
      </c>
      <c r="D366" t="s">
        <v>36</v>
      </c>
      <c r="E366">
        <v>34302600</v>
      </c>
      <c r="F366">
        <v>34302799</v>
      </c>
      <c r="G366">
        <v>199</v>
      </c>
      <c r="H366" t="s">
        <v>33</v>
      </c>
      <c r="I366">
        <v>0.434782608695652</v>
      </c>
      <c r="J366">
        <v>0.16666666666666699</v>
      </c>
      <c r="K366">
        <v>0.30769230769230799</v>
      </c>
      <c r="L366">
        <v>1</v>
      </c>
      <c r="M366">
        <v>1</v>
      </c>
      <c r="N366">
        <v>0.57894736842105299</v>
      </c>
      <c r="O366">
        <v>0.88888888888888895</v>
      </c>
      <c r="P366">
        <v>0.116666666666667</v>
      </c>
      <c r="Q366">
        <v>5.5555555555555601E-2</v>
      </c>
      <c r="R366">
        <v>0.55555555555555602</v>
      </c>
      <c r="S366">
        <v>0</v>
      </c>
      <c r="T366">
        <v>0.72727272727272696</v>
      </c>
      <c r="U366">
        <v>0.28947368421052599</v>
      </c>
      <c r="V366">
        <v>0.26315789473684198</v>
      </c>
      <c r="W366">
        <v>0</v>
      </c>
      <c r="X366">
        <v>0.102564102564103</v>
      </c>
      <c r="Y366">
        <v>0.25490196078431399</v>
      </c>
      <c r="Z366">
        <v>0</v>
      </c>
      <c r="AA366">
        <v>0</v>
      </c>
      <c r="AB366">
        <v>0.23529411764705899</v>
      </c>
      <c r="AC366">
        <v>8.5714285714285701E-2</v>
      </c>
    </row>
    <row r="367" spans="1:29">
      <c r="A367" t="s">
        <v>30</v>
      </c>
      <c r="B367">
        <v>6351</v>
      </c>
      <c r="C367" t="s">
        <v>31</v>
      </c>
      <c r="D367" t="s">
        <v>36</v>
      </c>
      <c r="E367">
        <v>34363700</v>
      </c>
      <c r="F367">
        <v>34363899</v>
      </c>
      <c r="G367">
        <v>199</v>
      </c>
      <c r="H367" t="s">
        <v>33</v>
      </c>
      <c r="I367" t="s">
        <v>34</v>
      </c>
      <c r="J367" t="s">
        <v>34</v>
      </c>
      <c r="K367" t="s">
        <v>34</v>
      </c>
      <c r="L367" t="s">
        <v>34</v>
      </c>
      <c r="M367" t="s">
        <v>34</v>
      </c>
      <c r="N367" t="s">
        <v>34</v>
      </c>
      <c r="O367" t="s">
        <v>34</v>
      </c>
      <c r="P367">
        <v>0.51785714285714302</v>
      </c>
      <c r="Q367">
        <v>0.44736842105263203</v>
      </c>
      <c r="R367">
        <v>0.73333333333333295</v>
      </c>
      <c r="S367">
        <v>1</v>
      </c>
      <c r="T367">
        <v>0.54545454545454497</v>
      </c>
      <c r="U367">
        <v>0.69565217391304301</v>
      </c>
      <c r="V367">
        <v>0.57142857142857095</v>
      </c>
      <c r="W367">
        <v>3.6231884057971002E-3</v>
      </c>
      <c r="X367">
        <v>7.8571428571428598E-2</v>
      </c>
      <c r="Y367">
        <v>0.34821428571428598</v>
      </c>
      <c r="Z367">
        <v>0.16666666666666699</v>
      </c>
      <c r="AA367">
        <v>0.104651162790698</v>
      </c>
      <c r="AB367">
        <v>0.21465968586387399</v>
      </c>
      <c r="AC367">
        <v>7.1428571428571397E-2</v>
      </c>
    </row>
    <row r="368" spans="1:29">
      <c r="A368" t="s">
        <v>30</v>
      </c>
      <c r="B368">
        <v>6352</v>
      </c>
      <c r="C368" t="s">
        <v>31</v>
      </c>
      <c r="D368" t="s">
        <v>36</v>
      </c>
      <c r="E368">
        <v>34364300</v>
      </c>
      <c r="F368">
        <v>34364499</v>
      </c>
      <c r="G368">
        <v>199</v>
      </c>
      <c r="H368" t="s">
        <v>35</v>
      </c>
      <c r="I368">
        <v>0.93548387096774199</v>
      </c>
      <c r="J368">
        <v>0.98211091234347003</v>
      </c>
      <c r="K368">
        <v>0.96563573883161502</v>
      </c>
      <c r="L368" t="s">
        <v>34</v>
      </c>
      <c r="M368">
        <v>1</v>
      </c>
      <c r="N368">
        <v>0.994773519163763</v>
      </c>
      <c r="O368">
        <v>1</v>
      </c>
      <c r="P368">
        <v>0.82352941176470595</v>
      </c>
      <c r="Q368">
        <v>0.92532467532467499</v>
      </c>
      <c r="R368">
        <v>0.93902439024390205</v>
      </c>
      <c r="S368" t="s">
        <v>34</v>
      </c>
      <c r="T368">
        <v>1</v>
      </c>
      <c r="U368">
        <v>0.95583596214511002</v>
      </c>
      <c r="V368">
        <v>0.6</v>
      </c>
      <c r="W368">
        <v>0.62162162162162204</v>
      </c>
      <c r="X368">
        <v>2.7777777777777801E-2</v>
      </c>
      <c r="Y368">
        <v>6.6225165562913899E-3</v>
      </c>
      <c r="Z368" t="s">
        <v>34</v>
      </c>
      <c r="AA368" t="s">
        <v>34</v>
      </c>
      <c r="AB368">
        <v>5.6818181818181802E-2</v>
      </c>
      <c r="AC368">
        <v>0.4</v>
      </c>
    </row>
    <row r="369" spans="1:29">
      <c r="A369" t="s">
        <v>30</v>
      </c>
      <c r="B369">
        <v>6364</v>
      </c>
      <c r="C369" t="s">
        <v>31</v>
      </c>
      <c r="D369" t="s">
        <v>36</v>
      </c>
      <c r="E369">
        <v>34674600</v>
      </c>
      <c r="F369">
        <v>34674799</v>
      </c>
      <c r="G369">
        <v>199</v>
      </c>
      <c r="H369" t="s">
        <v>35</v>
      </c>
      <c r="I369">
        <v>0.82142857142857095</v>
      </c>
      <c r="J369">
        <v>0.88461538461538503</v>
      </c>
      <c r="K369">
        <v>0.83333333333333304</v>
      </c>
      <c r="L369">
        <v>0.5</v>
      </c>
      <c r="M369">
        <v>1</v>
      </c>
      <c r="N369">
        <v>0.89473684210526305</v>
      </c>
      <c r="O369">
        <v>0.9375</v>
      </c>
      <c r="P369">
        <v>0.22222222222222199</v>
      </c>
      <c r="Q369">
        <v>0.22222222222222199</v>
      </c>
      <c r="R369">
        <v>0.66666666666666696</v>
      </c>
      <c r="S369">
        <v>0.14285714285714299</v>
      </c>
      <c r="T369">
        <v>0</v>
      </c>
      <c r="U369">
        <v>0.41666666666666702</v>
      </c>
      <c r="V369">
        <v>0.16666666666666699</v>
      </c>
      <c r="W369">
        <v>0.36521739130434799</v>
      </c>
      <c r="X369">
        <v>0.20740740740740701</v>
      </c>
      <c r="Y369">
        <v>0</v>
      </c>
      <c r="Z369">
        <v>0.33333333333333298</v>
      </c>
      <c r="AA369">
        <v>0.66666666666666696</v>
      </c>
      <c r="AB369">
        <v>0.30120481927710802</v>
      </c>
      <c r="AC369">
        <v>0.105263157894737</v>
      </c>
    </row>
    <row r="370" spans="1:29">
      <c r="A370" t="s">
        <v>30</v>
      </c>
      <c r="B370">
        <v>6369</v>
      </c>
      <c r="C370" t="s">
        <v>31</v>
      </c>
      <c r="D370" t="s">
        <v>36</v>
      </c>
      <c r="E370">
        <v>34762800</v>
      </c>
      <c r="F370">
        <v>34762999</v>
      </c>
      <c r="G370">
        <v>199</v>
      </c>
      <c r="H370" t="s">
        <v>33</v>
      </c>
      <c r="I370">
        <v>0.98538622129436304</v>
      </c>
      <c r="J370">
        <v>0.95297805642633204</v>
      </c>
      <c r="K370">
        <v>1</v>
      </c>
      <c r="L370">
        <v>1</v>
      </c>
      <c r="M370">
        <v>0.97037037037036999</v>
      </c>
      <c r="N370">
        <v>0.95622895622895598</v>
      </c>
      <c r="O370">
        <v>0.9765625</v>
      </c>
      <c r="P370">
        <v>0.82352941176470595</v>
      </c>
      <c r="Q370">
        <v>0.71929824561403499</v>
      </c>
      <c r="R370">
        <v>0.80851063829787195</v>
      </c>
      <c r="S370" t="s">
        <v>34</v>
      </c>
      <c r="T370">
        <v>0.81308411214953302</v>
      </c>
      <c r="U370">
        <v>0.71559633027522895</v>
      </c>
      <c r="V370">
        <v>0.78217821782178198</v>
      </c>
      <c r="W370">
        <v>1.8292682926829298E-2</v>
      </c>
      <c r="X370">
        <v>1.79640718562874E-2</v>
      </c>
      <c r="Y370">
        <v>0.375</v>
      </c>
      <c r="Z370">
        <v>0</v>
      </c>
      <c r="AA370">
        <v>7.69230769230769E-2</v>
      </c>
      <c r="AB370">
        <v>0</v>
      </c>
      <c r="AC370">
        <v>2.7210884353741499E-2</v>
      </c>
    </row>
    <row r="371" spans="1:29">
      <c r="A371" t="s">
        <v>30</v>
      </c>
      <c r="B371">
        <v>6382</v>
      </c>
      <c r="C371" t="s">
        <v>31</v>
      </c>
      <c r="D371" t="s">
        <v>36</v>
      </c>
      <c r="E371">
        <v>35009200</v>
      </c>
      <c r="F371">
        <v>35009499</v>
      </c>
      <c r="G371">
        <v>299</v>
      </c>
      <c r="H371" t="s">
        <v>33</v>
      </c>
      <c r="I371">
        <v>0.43859649122806998</v>
      </c>
      <c r="J371">
        <v>0.46</v>
      </c>
      <c r="K371">
        <v>0.75</v>
      </c>
      <c r="L371">
        <v>0.88372093023255804</v>
      </c>
      <c r="M371">
        <v>0.85714285714285698</v>
      </c>
      <c r="N371">
        <v>0.5</v>
      </c>
      <c r="O371">
        <v>0.512820512820513</v>
      </c>
      <c r="P371">
        <v>3.7037037037037E-2</v>
      </c>
      <c r="Q371">
        <v>0.22222222222222199</v>
      </c>
      <c r="R371">
        <v>0.31034482758620702</v>
      </c>
      <c r="S371">
        <v>0.29166666666666702</v>
      </c>
      <c r="T371">
        <v>0.296296296296296</v>
      </c>
      <c r="U371">
        <v>0.11111111111111099</v>
      </c>
      <c r="V371">
        <v>0.30357142857142899</v>
      </c>
      <c r="W371">
        <v>0</v>
      </c>
      <c r="X371">
        <v>9.7222222222222196E-2</v>
      </c>
      <c r="Y371">
        <v>0.35955056179775302</v>
      </c>
      <c r="Z371">
        <v>9.7560975609756101E-2</v>
      </c>
      <c r="AA371">
        <v>0.34640522875816998</v>
      </c>
      <c r="AB371">
        <v>0</v>
      </c>
      <c r="AC371">
        <v>0.26442307692307698</v>
      </c>
    </row>
    <row r="372" spans="1:29">
      <c r="A372" t="s">
        <v>30</v>
      </c>
      <c r="B372">
        <v>6391</v>
      </c>
      <c r="C372" t="s">
        <v>31</v>
      </c>
      <c r="D372" t="s">
        <v>36</v>
      </c>
      <c r="E372">
        <v>35121200</v>
      </c>
      <c r="F372">
        <v>35121399</v>
      </c>
      <c r="G372">
        <v>199</v>
      </c>
      <c r="H372" t="s">
        <v>35</v>
      </c>
      <c r="I372">
        <v>1</v>
      </c>
      <c r="J372">
        <v>0.97798742138364803</v>
      </c>
      <c r="K372">
        <v>0.98507462686567204</v>
      </c>
      <c r="L372">
        <v>0.98445595854922296</v>
      </c>
      <c r="M372">
        <v>0.96706586826347296</v>
      </c>
      <c r="N372">
        <v>1</v>
      </c>
      <c r="O372">
        <v>0.97835497835497798</v>
      </c>
      <c r="P372">
        <v>1</v>
      </c>
      <c r="Q372">
        <v>0.61975308641975302</v>
      </c>
      <c r="R372">
        <v>0.718518518518519</v>
      </c>
      <c r="S372">
        <v>0.65966386554621803</v>
      </c>
      <c r="T372">
        <v>0.68202764976958496</v>
      </c>
      <c r="U372">
        <v>0.5</v>
      </c>
      <c r="V372">
        <v>0.56293706293706303</v>
      </c>
      <c r="W372">
        <v>0.72972972972973005</v>
      </c>
      <c r="X372">
        <v>2.7168234064785801E-2</v>
      </c>
      <c r="Y372">
        <v>9.5057034220532299E-3</v>
      </c>
      <c r="Z372">
        <v>0</v>
      </c>
      <c r="AA372">
        <v>1.0638297872340399E-2</v>
      </c>
      <c r="AB372">
        <v>0</v>
      </c>
      <c r="AC372">
        <v>6.3063063063063099E-2</v>
      </c>
    </row>
    <row r="373" spans="1:29">
      <c r="A373" t="s">
        <v>30</v>
      </c>
      <c r="B373">
        <v>6420</v>
      </c>
      <c r="C373" t="s">
        <v>31</v>
      </c>
      <c r="D373" t="s">
        <v>36</v>
      </c>
      <c r="E373">
        <v>35531900</v>
      </c>
      <c r="F373">
        <v>35532099</v>
      </c>
      <c r="G373">
        <v>199</v>
      </c>
      <c r="H373" t="s">
        <v>33</v>
      </c>
      <c r="I373">
        <v>0.934782608695652</v>
      </c>
      <c r="J373">
        <v>0.939393939393939</v>
      </c>
      <c r="K373">
        <v>0.71875</v>
      </c>
      <c r="L373" t="s">
        <v>34</v>
      </c>
      <c r="M373">
        <v>0.91666666666666696</v>
      </c>
      <c r="N373">
        <v>0.96153846153846201</v>
      </c>
      <c r="O373">
        <v>0.74285714285714299</v>
      </c>
      <c r="P373">
        <v>0.19512195121951201</v>
      </c>
      <c r="Q373">
        <v>0.29032258064516098</v>
      </c>
      <c r="R373">
        <v>0.407407407407407</v>
      </c>
      <c r="S373" t="s">
        <v>34</v>
      </c>
      <c r="T373">
        <v>0.133333333333333</v>
      </c>
      <c r="U373">
        <v>0.47368421052631599</v>
      </c>
      <c r="V373">
        <v>0.21052631578947401</v>
      </c>
      <c r="W373">
        <v>4.3290043290043299E-3</v>
      </c>
      <c r="X373">
        <v>1.01010101010101E-2</v>
      </c>
      <c r="Y373">
        <v>0.26966292134831499</v>
      </c>
      <c r="Z373" t="s">
        <v>34</v>
      </c>
      <c r="AA373">
        <v>0</v>
      </c>
      <c r="AB373">
        <v>0.41121495327102803</v>
      </c>
      <c r="AC373">
        <v>0.31578947368421101</v>
      </c>
    </row>
    <row r="374" spans="1:29">
      <c r="A374" t="s">
        <v>30</v>
      </c>
      <c r="B374">
        <v>6426</v>
      </c>
      <c r="C374" t="s">
        <v>31</v>
      </c>
      <c r="D374" t="s">
        <v>36</v>
      </c>
      <c r="E374">
        <v>35617500</v>
      </c>
      <c r="F374">
        <v>35617699</v>
      </c>
      <c r="G374">
        <v>199</v>
      </c>
      <c r="H374" t="s">
        <v>33</v>
      </c>
      <c r="I374">
        <v>0.85714285714285698</v>
      </c>
      <c r="J374">
        <v>0.44444444444444398</v>
      </c>
      <c r="K374">
        <v>0.54385964912280704</v>
      </c>
      <c r="L374">
        <v>0.47692307692307701</v>
      </c>
      <c r="M374">
        <v>0</v>
      </c>
      <c r="N374">
        <v>0.42857142857142899</v>
      </c>
      <c r="O374">
        <v>0.49107142857142899</v>
      </c>
      <c r="P374">
        <v>0.47712418300653597</v>
      </c>
      <c r="Q374">
        <v>4.2553191489361701E-2</v>
      </c>
      <c r="R374">
        <v>0.375</v>
      </c>
      <c r="S374">
        <v>0.34653465346534701</v>
      </c>
      <c r="T374">
        <v>0.20689655172413801</v>
      </c>
      <c r="U374">
        <v>0.26315789473684198</v>
      </c>
      <c r="V374">
        <v>0.45783132530120502</v>
      </c>
      <c r="W374">
        <v>2.3529411764705899E-2</v>
      </c>
      <c r="X374">
        <v>7.5268817204301106E-2</v>
      </c>
      <c r="Y374">
        <v>0.34600760456273799</v>
      </c>
      <c r="Z374">
        <v>0.34905660377358499</v>
      </c>
      <c r="AA374">
        <v>0</v>
      </c>
      <c r="AB374">
        <v>0.20512820512820501</v>
      </c>
      <c r="AC374">
        <v>0.40194174757281598</v>
      </c>
    </row>
    <row r="375" spans="1:29">
      <c r="A375" t="s">
        <v>30</v>
      </c>
      <c r="B375">
        <v>6442</v>
      </c>
      <c r="C375" t="s">
        <v>31</v>
      </c>
      <c r="D375" t="s">
        <v>36</v>
      </c>
      <c r="E375">
        <v>35817300</v>
      </c>
      <c r="F375">
        <v>35817499</v>
      </c>
      <c r="G375">
        <v>199</v>
      </c>
      <c r="H375" t="s">
        <v>35</v>
      </c>
      <c r="I375">
        <v>0.78857142857142903</v>
      </c>
      <c r="J375">
        <v>0.75555555555555598</v>
      </c>
      <c r="K375">
        <v>0.860759493670886</v>
      </c>
      <c r="L375" t="s">
        <v>34</v>
      </c>
      <c r="M375">
        <v>0.72368421052631604</v>
      </c>
      <c r="N375">
        <v>0.71951219512195097</v>
      </c>
      <c r="O375">
        <v>8.2644628099173608E-3</v>
      </c>
      <c r="P375">
        <v>0.67469879518072295</v>
      </c>
      <c r="Q375">
        <v>0.20338983050847501</v>
      </c>
      <c r="R375">
        <v>0.17977528089887601</v>
      </c>
      <c r="S375" t="s">
        <v>34</v>
      </c>
      <c r="T375">
        <v>0.703125</v>
      </c>
      <c r="U375">
        <v>0.48275862068965503</v>
      </c>
      <c r="V375">
        <v>2.6548672566371698E-2</v>
      </c>
      <c r="W375">
        <v>0.21834061135371199</v>
      </c>
      <c r="X375">
        <v>7.0175438596491196E-2</v>
      </c>
      <c r="Y375">
        <v>0</v>
      </c>
      <c r="Z375" t="s">
        <v>34</v>
      </c>
      <c r="AA375">
        <v>0.203125</v>
      </c>
      <c r="AB375">
        <v>0.203703703703704</v>
      </c>
      <c r="AC375">
        <v>0</v>
      </c>
    </row>
    <row r="376" spans="1:29">
      <c r="A376" t="s">
        <v>30</v>
      </c>
      <c r="B376">
        <v>6489</v>
      </c>
      <c r="C376" t="s">
        <v>31</v>
      </c>
      <c r="D376" t="s">
        <v>36</v>
      </c>
      <c r="E376">
        <v>36557700</v>
      </c>
      <c r="F376">
        <v>36557899</v>
      </c>
      <c r="G376">
        <v>199</v>
      </c>
      <c r="H376" t="s">
        <v>35</v>
      </c>
      <c r="I376">
        <v>0.84745762711864403</v>
      </c>
      <c r="J376">
        <v>0.94791666666666696</v>
      </c>
      <c r="K376">
        <v>0.95522388059701502</v>
      </c>
      <c r="L376">
        <v>0.94968553459119498</v>
      </c>
      <c r="M376">
        <v>0.26470588235294101</v>
      </c>
      <c r="N376">
        <v>0.94604316546762601</v>
      </c>
      <c r="O376">
        <v>0.82352941176470595</v>
      </c>
      <c r="P376">
        <v>0.80952380952380998</v>
      </c>
      <c r="Q376">
        <v>0.673684210526316</v>
      </c>
      <c r="R376">
        <v>0.7</v>
      </c>
      <c r="S376">
        <v>0.75833333333333297</v>
      </c>
      <c r="T376">
        <v>0.50704225352112697</v>
      </c>
      <c r="U376">
        <v>0.75892857142857095</v>
      </c>
      <c r="V376">
        <v>0.78294573643410803</v>
      </c>
      <c r="W376">
        <v>0.38977635782747599</v>
      </c>
      <c r="X376">
        <v>0.26886792452830199</v>
      </c>
      <c r="Y376">
        <v>0</v>
      </c>
      <c r="Z376">
        <v>9.4339622641509396E-3</v>
      </c>
      <c r="AA376">
        <v>0.86440677966101698</v>
      </c>
      <c r="AB376">
        <v>0.358024691358025</v>
      </c>
      <c r="AC376">
        <v>0.79917184265010399</v>
      </c>
    </row>
    <row r="377" spans="1:29">
      <c r="A377" t="s">
        <v>30</v>
      </c>
      <c r="B377">
        <v>6496</v>
      </c>
      <c r="C377" t="s">
        <v>31</v>
      </c>
      <c r="D377" t="s">
        <v>36</v>
      </c>
      <c r="E377">
        <v>36661600</v>
      </c>
      <c r="F377">
        <v>36661799</v>
      </c>
      <c r="G377">
        <v>199</v>
      </c>
      <c r="H377" t="s">
        <v>33</v>
      </c>
      <c r="I377">
        <v>0.92307692307692302</v>
      </c>
      <c r="J377">
        <v>1</v>
      </c>
      <c r="K377">
        <v>1</v>
      </c>
      <c r="L377">
        <v>1</v>
      </c>
      <c r="M377">
        <v>1</v>
      </c>
      <c r="N377">
        <v>1</v>
      </c>
      <c r="O377">
        <v>0.76923076923076905</v>
      </c>
      <c r="P377">
        <v>0.5</v>
      </c>
      <c r="Q377">
        <v>0.86666666666666703</v>
      </c>
      <c r="R377">
        <v>0.7</v>
      </c>
      <c r="S377" t="s">
        <v>34</v>
      </c>
      <c r="T377">
        <v>0.77272727272727304</v>
      </c>
      <c r="U377">
        <v>1</v>
      </c>
      <c r="V377">
        <v>1</v>
      </c>
      <c r="W377">
        <v>2.1739130434782601E-2</v>
      </c>
      <c r="X377">
        <v>0.41463414634146301</v>
      </c>
      <c r="Y377">
        <v>0.36274509803921601</v>
      </c>
      <c r="Z377">
        <v>0.15384615384615399</v>
      </c>
      <c r="AA377">
        <v>0.30281690140845102</v>
      </c>
      <c r="AB377">
        <v>0.48514851485148502</v>
      </c>
      <c r="AC377">
        <v>0.16</v>
      </c>
    </row>
    <row r="378" spans="1:29">
      <c r="A378" t="s">
        <v>30</v>
      </c>
      <c r="B378">
        <v>6520</v>
      </c>
      <c r="C378" t="s">
        <v>31</v>
      </c>
      <c r="D378" t="s">
        <v>36</v>
      </c>
      <c r="E378">
        <v>37034600</v>
      </c>
      <c r="F378">
        <v>37034799</v>
      </c>
      <c r="G378">
        <v>199</v>
      </c>
      <c r="H378" t="s">
        <v>33</v>
      </c>
      <c r="I378">
        <v>0.75</v>
      </c>
      <c r="J378">
        <v>0.94117647058823495</v>
      </c>
      <c r="K378">
        <v>0.92857142857142905</v>
      </c>
      <c r="L378">
        <v>1</v>
      </c>
      <c r="M378" t="s">
        <v>34</v>
      </c>
      <c r="N378">
        <v>1</v>
      </c>
      <c r="O378">
        <v>0.83333333333333304</v>
      </c>
      <c r="P378">
        <v>0.25</v>
      </c>
      <c r="Q378">
        <v>0.30769230769230799</v>
      </c>
      <c r="R378">
        <v>0.6</v>
      </c>
      <c r="S378">
        <v>1</v>
      </c>
      <c r="T378" t="s">
        <v>34</v>
      </c>
      <c r="U378">
        <v>0.76923076923076905</v>
      </c>
      <c r="V378">
        <v>0</v>
      </c>
      <c r="W378">
        <v>1.0989010989011E-2</v>
      </c>
      <c r="X378">
        <v>0</v>
      </c>
      <c r="Y378">
        <v>0.27083333333333298</v>
      </c>
      <c r="Z378">
        <v>0.42857142857142899</v>
      </c>
      <c r="AA378" t="s">
        <v>34</v>
      </c>
      <c r="AB378">
        <v>1.6666666666666701E-2</v>
      </c>
      <c r="AC378">
        <v>0</v>
      </c>
    </row>
    <row r="379" spans="1:29">
      <c r="A379" t="s">
        <v>30</v>
      </c>
      <c r="B379">
        <v>6521</v>
      </c>
      <c r="C379" t="s">
        <v>31</v>
      </c>
      <c r="D379" t="s">
        <v>36</v>
      </c>
      <c r="E379">
        <v>37038500</v>
      </c>
      <c r="F379">
        <v>37038799</v>
      </c>
      <c r="G379">
        <v>299</v>
      </c>
      <c r="H379" t="s">
        <v>33</v>
      </c>
      <c r="I379">
        <v>0.97289156626506001</v>
      </c>
      <c r="J379">
        <v>0.96935933147632303</v>
      </c>
      <c r="K379">
        <v>0.98076923076923095</v>
      </c>
      <c r="L379">
        <v>0.98777506112469404</v>
      </c>
      <c r="M379">
        <v>0.98305084745762705</v>
      </c>
      <c r="N379">
        <v>0.97115384615384603</v>
      </c>
      <c r="O379">
        <v>0.98086956521739099</v>
      </c>
      <c r="P379">
        <v>0.78985507246376796</v>
      </c>
      <c r="Q379">
        <v>0.881606765327696</v>
      </c>
      <c r="R379">
        <v>0.85161290322580596</v>
      </c>
      <c r="S379">
        <v>0.954198473282443</v>
      </c>
      <c r="T379">
        <v>0.91379310344827602</v>
      </c>
      <c r="U379">
        <v>0.87937743190661499</v>
      </c>
      <c r="V379">
        <v>0.90875912408759096</v>
      </c>
      <c r="W379">
        <v>8.4626234132581107E-3</v>
      </c>
      <c r="X379">
        <v>0.13950456323337701</v>
      </c>
      <c r="Y379">
        <v>0.26050420168067201</v>
      </c>
      <c r="Z379">
        <v>2.1943573667711599E-2</v>
      </c>
      <c r="AA379">
        <v>3.5377358490566002E-2</v>
      </c>
      <c r="AB379">
        <v>0.13587786259542001</v>
      </c>
      <c r="AC379">
        <v>0.20669056152927101</v>
      </c>
    </row>
    <row r="380" spans="1:29">
      <c r="A380" t="s">
        <v>30</v>
      </c>
      <c r="B380">
        <v>6523</v>
      </c>
      <c r="C380" t="s">
        <v>31</v>
      </c>
      <c r="D380" t="s">
        <v>36</v>
      </c>
      <c r="E380">
        <v>37057400</v>
      </c>
      <c r="F380">
        <v>37057599</v>
      </c>
      <c r="G380">
        <v>199</v>
      </c>
      <c r="H380" t="s">
        <v>35</v>
      </c>
      <c r="I380">
        <v>0.97058823529411797</v>
      </c>
      <c r="J380">
        <v>0.97512437810945296</v>
      </c>
      <c r="K380">
        <v>0.98406374501992</v>
      </c>
      <c r="L380">
        <v>0.97704918032786903</v>
      </c>
      <c r="M380">
        <v>0.95774647887323905</v>
      </c>
      <c r="N380">
        <v>0.97260273972602695</v>
      </c>
      <c r="O380">
        <v>0.97340425531914898</v>
      </c>
      <c r="P380">
        <v>0.87224669603524196</v>
      </c>
      <c r="Q380">
        <v>0.81072555205047303</v>
      </c>
      <c r="R380">
        <v>0.86559139784946204</v>
      </c>
      <c r="S380">
        <v>0.97297297297297303</v>
      </c>
      <c r="T380">
        <v>0.89210526315789496</v>
      </c>
      <c r="U380">
        <v>0.91187739463601503</v>
      </c>
      <c r="V380">
        <v>0.95696202531645602</v>
      </c>
      <c r="W380">
        <v>0.41869918699186998</v>
      </c>
      <c r="X380">
        <v>9.8039215686274508E-3</v>
      </c>
      <c r="Y380">
        <v>3.6809815950920199E-2</v>
      </c>
      <c r="Z380">
        <v>0.23478260869565201</v>
      </c>
      <c r="AA380">
        <v>9.5541401273885398E-2</v>
      </c>
      <c r="AB380">
        <v>0.156126482213439</v>
      </c>
      <c r="AC380">
        <v>0.45812807881773399</v>
      </c>
    </row>
    <row r="381" spans="1:29">
      <c r="A381" t="s">
        <v>30</v>
      </c>
      <c r="B381">
        <v>6547</v>
      </c>
      <c r="C381" t="s">
        <v>31</v>
      </c>
      <c r="D381" t="s">
        <v>36</v>
      </c>
      <c r="E381">
        <v>37517300</v>
      </c>
      <c r="F381">
        <v>37517499</v>
      </c>
      <c r="G381">
        <v>199</v>
      </c>
      <c r="H381" t="s">
        <v>33</v>
      </c>
      <c r="I381">
        <v>0.61006289308176098</v>
      </c>
      <c r="J381">
        <v>0.97691500524659003</v>
      </c>
      <c r="K381">
        <v>0.99282296650717705</v>
      </c>
      <c r="L381">
        <v>0.97282608695652195</v>
      </c>
      <c r="M381">
        <v>0.9794921875</v>
      </c>
      <c r="N381">
        <v>0.96348012889366297</v>
      </c>
      <c r="O381">
        <v>0.975895316804408</v>
      </c>
      <c r="P381">
        <v>0.60377358490566002</v>
      </c>
      <c r="Q381">
        <v>0.52068965517241395</v>
      </c>
      <c r="R381">
        <v>0.60305343511450404</v>
      </c>
      <c r="S381">
        <v>0.54922279792746098</v>
      </c>
      <c r="T381">
        <v>0.60616438356164404</v>
      </c>
      <c r="U381">
        <v>0.56880733944954098</v>
      </c>
      <c r="V381">
        <v>0.557539682539683</v>
      </c>
      <c r="W381">
        <v>3.0674846625766898E-3</v>
      </c>
      <c r="X381">
        <v>5.1724137931034503E-2</v>
      </c>
      <c r="Y381">
        <v>0.40804597701149398</v>
      </c>
      <c r="Z381">
        <v>0.19762845849802399</v>
      </c>
      <c r="AA381">
        <v>0.15131578947368399</v>
      </c>
      <c r="AB381">
        <v>1.9354838709677399E-2</v>
      </c>
      <c r="AC381">
        <v>0.308544303797468</v>
      </c>
    </row>
    <row r="382" spans="1:29">
      <c r="A382" t="s">
        <v>30</v>
      </c>
      <c r="B382">
        <v>6559</v>
      </c>
      <c r="C382" t="s">
        <v>31</v>
      </c>
      <c r="D382" t="s">
        <v>36</v>
      </c>
      <c r="E382">
        <v>37613500</v>
      </c>
      <c r="F382">
        <v>37613699</v>
      </c>
      <c r="G382">
        <v>199</v>
      </c>
      <c r="H382" t="s">
        <v>33</v>
      </c>
      <c r="I382">
        <v>0.898876404494382</v>
      </c>
      <c r="J382">
        <v>0.87096774193548399</v>
      </c>
      <c r="K382">
        <v>0.94805194805194803</v>
      </c>
      <c r="L382">
        <v>0.94382022471910099</v>
      </c>
      <c r="M382">
        <v>0.91452991452991494</v>
      </c>
      <c r="N382">
        <v>0.93076923076923102</v>
      </c>
      <c r="O382">
        <v>0.80412371134020599</v>
      </c>
      <c r="P382">
        <v>0.72499999999999998</v>
      </c>
      <c r="Q382">
        <v>0.73863636363636398</v>
      </c>
      <c r="R382">
        <v>0.8</v>
      </c>
      <c r="S382">
        <v>0.89655172413793105</v>
      </c>
      <c r="T382">
        <v>0.87301587301587302</v>
      </c>
      <c r="U382">
        <v>0.77551020408163296</v>
      </c>
      <c r="V382">
        <v>0.73333333333333295</v>
      </c>
      <c r="W382">
        <v>2.0161290322580599E-2</v>
      </c>
      <c r="X382">
        <v>0.233433734939759</v>
      </c>
      <c r="Y382">
        <v>0.245714285714286</v>
      </c>
      <c r="Z382">
        <v>0.17847769028871399</v>
      </c>
      <c r="AA382">
        <v>0.19775280898876399</v>
      </c>
      <c r="AB382">
        <v>0.142465753424658</v>
      </c>
      <c r="AC382">
        <v>0.16745655608214799</v>
      </c>
    </row>
    <row r="383" spans="1:29">
      <c r="A383" t="s">
        <v>30</v>
      </c>
      <c r="B383">
        <v>6563</v>
      </c>
      <c r="C383" t="s">
        <v>31</v>
      </c>
      <c r="D383" t="s">
        <v>36</v>
      </c>
      <c r="E383">
        <v>37666700</v>
      </c>
      <c r="F383">
        <v>37666899</v>
      </c>
      <c r="G383">
        <v>199</v>
      </c>
      <c r="H383" t="s">
        <v>33</v>
      </c>
      <c r="I383">
        <v>0.52631578947368396</v>
      </c>
      <c r="J383">
        <v>1</v>
      </c>
      <c r="K383">
        <v>1</v>
      </c>
      <c r="L383" t="s">
        <v>34</v>
      </c>
      <c r="M383">
        <v>1</v>
      </c>
      <c r="N383">
        <v>1</v>
      </c>
      <c r="O383" t="s">
        <v>34</v>
      </c>
      <c r="P383">
        <v>0</v>
      </c>
      <c r="Q383">
        <v>0.66666666666666696</v>
      </c>
      <c r="R383">
        <v>0.53846153846153799</v>
      </c>
      <c r="S383" t="s">
        <v>34</v>
      </c>
      <c r="T383">
        <v>0</v>
      </c>
      <c r="U383">
        <v>0</v>
      </c>
      <c r="V383" t="s">
        <v>34</v>
      </c>
      <c r="W383">
        <v>2.6041666666666699E-2</v>
      </c>
      <c r="X383">
        <v>2.0833333333333301E-2</v>
      </c>
      <c r="Y383">
        <v>0.30392156862745101</v>
      </c>
      <c r="Z383" t="s">
        <v>34</v>
      </c>
      <c r="AA383">
        <v>0.75</v>
      </c>
      <c r="AB383">
        <v>0</v>
      </c>
      <c r="AC383">
        <v>0</v>
      </c>
    </row>
    <row r="384" spans="1:29">
      <c r="A384" t="s">
        <v>30</v>
      </c>
      <c r="B384">
        <v>6583</v>
      </c>
      <c r="C384" t="s">
        <v>31</v>
      </c>
      <c r="D384" t="s">
        <v>36</v>
      </c>
      <c r="E384">
        <v>37920000</v>
      </c>
      <c r="F384">
        <v>37920299</v>
      </c>
      <c r="G384">
        <v>299</v>
      </c>
      <c r="H384" t="s">
        <v>33</v>
      </c>
      <c r="I384">
        <v>0.98571428571428599</v>
      </c>
      <c r="J384">
        <v>0.98411764705882399</v>
      </c>
      <c r="K384">
        <v>0.98770491803278704</v>
      </c>
      <c r="L384">
        <v>0.90590695243073704</v>
      </c>
      <c r="M384">
        <v>0.97745571658615105</v>
      </c>
      <c r="N384">
        <v>0.97998093422306998</v>
      </c>
      <c r="O384">
        <v>0.98402130492676398</v>
      </c>
      <c r="P384">
        <v>0.69</v>
      </c>
      <c r="Q384">
        <v>0.77333333333333298</v>
      </c>
      <c r="R384">
        <v>0.76777251184834105</v>
      </c>
      <c r="S384">
        <v>0.685552407932011</v>
      </c>
      <c r="T384">
        <v>0.80043859649122795</v>
      </c>
      <c r="U384">
        <v>0.80051150895140699</v>
      </c>
      <c r="V384">
        <v>0.67901234567901203</v>
      </c>
      <c r="W384">
        <v>2.0289855072463801E-2</v>
      </c>
      <c r="X384">
        <v>0.13748378728923499</v>
      </c>
      <c r="Y384">
        <v>0.23703703703703699</v>
      </c>
      <c r="Z384">
        <v>2.5352112676056301E-2</v>
      </c>
      <c r="AA384">
        <v>0.152475247524752</v>
      </c>
      <c r="AB384">
        <v>0.156</v>
      </c>
      <c r="AC384">
        <v>0.11031518624641801</v>
      </c>
    </row>
    <row r="385" spans="1:29">
      <c r="A385" t="s">
        <v>30</v>
      </c>
      <c r="B385">
        <v>6594</v>
      </c>
      <c r="C385" t="s">
        <v>31</v>
      </c>
      <c r="D385" t="s">
        <v>36</v>
      </c>
      <c r="E385">
        <v>38140700</v>
      </c>
      <c r="F385">
        <v>38140899</v>
      </c>
      <c r="G385">
        <v>199</v>
      </c>
      <c r="H385" t="s">
        <v>33</v>
      </c>
      <c r="I385">
        <v>0.88461538461538503</v>
      </c>
      <c r="J385">
        <v>0.46666666666666701</v>
      </c>
      <c r="K385">
        <v>0.83333333333333304</v>
      </c>
      <c r="L385">
        <v>0.98181818181818203</v>
      </c>
      <c r="M385">
        <v>0.91666666666666696</v>
      </c>
      <c r="N385">
        <v>0.75</v>
      </c>
      <c r="O385">
        <v>0.78947368421052599</v>
      </c>
      <c r="P385">
        <v>0.42857142857142899</v>
      </c>
      <c r="Q385">
        <v>0.84905660377358505</v>
      </c>
      <c r="R385">
        <v>0.78846153846153799</v>
      </c>
      <c r="S385">
        <v>0.20833333333333301</v>
      </c>
      <c r="T385">
        <v>0.134615384615385</v>
      </c>
      <c r="U385">
        <v>0.28333333333333299</v>
      </c>
      <c r="V385">
        <v>0.13559322033898299</v>
      </c>
      <c r="W385">
        <v>1.0416666666666701E-2</v>
      </c>
      <c r="X385">
        <v>0.39</v>
      </c>
      <c r="Y385">
        <v>0.36016949152542399</v>
      </c>
      <c r="Z385">
        <v>3.9325842696629199E-2</v>
      </c>
      <c r="AA385">
        <v>0.25925925925925902</v>
      </c>
      <c r="AB385">
        <v>0.41544117647058798</v>
      </c>
      <c r="AC385">
        <v>3.0674846625766898E-3</v>
      </c>
    </row>
    <row r="386" spans="1:29">
      <c r="A386" t="s">
        <v>30</v>
      </c>
      <c r="B386">
        <v>6600</v>
      </c>
      <c r="C386" t="s">
        <v>31</v>
      </c>
      <c r="D386" t="s">
        <v>36</v>
      </c>
      <c r="E386">
        <v>38278700</v>
      </c>
      <c r="F386">
        <v>38278899</v>
      </c>
      <c r="G386">
        <v>199</v>
      </c>
      <c r="H386" t="s">
        <v>33</v>
      </c>
      <c r="I386">
        <v>0.375</v>
      </c>
      <c r="J386">
        <v>0.30232558139534899</v>
      </c>
      <c r="K386">
        <v>0.56451612903225801</v>
      </c>
      <c r="L386">
        <v>0.5</v>
      </c>
      <c r="M386">
        <v>0.55421686746987997</v>
      </c>
      <c r="N386">
        <v>0.42666666666666703</v>
      </c>
      <c r="O386">
        <v>0.22222222222222199</v>
      </c>
      <c r="P386">
        <v>0</v>
      </c>
      <c r="Q386">
        <v>0.14285714285714299</v>
      </c>
      <c r="R386">
        <v>0.5</v>
      </c>
      <c r="S386">
        <v>0.25</v>
      </c>
      <c r="T386">
        <v>6.25E-2</v>
      </c>
      <c r="U386">
        <v>0.3125</v>
      </c>
      <c r="V386">
        <v>0.25</v>
      </c>
      <c r="W386">
        <v>3.1746031746031703E-2</v>
      </c>
      <c r="X386">
        <v>0.29427792915531298</v>
      </c>
      <c r="Y386">
        <v>0.29220779220779203</v>
      </c>
      <c r="Z386">
        <v>0.43899371069182402</v>
      </c>
      <c r="AA386">
        <v>0.34171597633136103</v>
      </c>
      <c r="AB386">
        <v>0.35691318327974297</v>
      </c>
      <c r="AC386">
        <v>0.203703703703704</v>
      </c>
    </row>
    <row r="387" spans="1:29">
      <c r="A387" t="s">
        <v>30</v>
      </c>
      <c r="B387">
        <v>6637</v>
      </c>
      <c r="C387" t="s">
        <v>31</v>
      </c>
      <c r="D387" t="s">
        <v>36</v>
      </c>
      <c r="E387">
        <v>38839800</v>
      </c>
      <c r="F387">
        <v>38839999</v>
      </c>
      <c r="G387">
        <v>199</v>
      </c>
      <c r="H387" t="s">
        <v>33</v>
      </c>
      <c r="I387">
        <v>0.4</v>
      </c>
      <c r="J387">
        <v>0</v>
      </c>
      <c r="K387">
        <v>1</v>
      </c>
      <c r="L387">
        <v>1</v>
      </c>
      <c r="M387" t="s">
        <v>34</v>
      </c>
      <c r="N387">
        <v>0.2</v>
      </c>
      <c r="O387">
        <v>1</v>
      </c>
      <c r="P387">
        <v>0.2</v>
      </c>
      <c r="Q387">
        <v>0.58620689655172398</v>
      </c>
      <c r="R387">
        <v>0.91304347826086996</v>
      </c>
      <c r="S387">
        <v>0.625</v>
      </c>
      <c r="T387">
        <v>0.33333333333333298</v>
      </c>
      <c r="U387">
        <v>0</v>
      </c>
      <c r="V387">
        <v>0.53333333333333299</v>
      </c>
      <c r="W387">
        <v>0</v>
      </c>
      <c r="X387">
        <v>0.46721311475409799</v>
      </c>
      <c r="Y387">
        <v>0.80208333333333304</v>
      </c>
      <c r="Z387">
        <v>0.34615384615384598</v>
      </c>
      <c r="AA387">
        <v>0.29729729729729698</v>
      </c>
      <c r="AB387">
        <v>5.7142857142857099E-2</v>
      </c>
      <c r="AC387">
        <v>0.435714285714286</v>
      </c>
    </row>
    <row r="388" spans="1:29">
      <c r="A388" t="s">
        <v>30</v>
      </c>
      <c r="B388">
        <v>6650</v>
      </c>
      <c r="C388" t="s">
        <v>31</v>
      </c>
      <c r="D388" t="s">
        <v>36</v>
      </c>
      <c r="E388">
        <v>39099300</v>
      </c>
      <c r="F388">
        <v>39099499</v>
      </c>
      <c r="G388">
        <v>199</v>
      </c>
      <c r="H388" t="s">
        <v>33</v>
      </c>
      <c r="I388">
        <v>1</v>
      </c>
      <c r="J388">
        <v>1</v>
      </c>
      <c r="K388">
        <v>0.4</v>
      </c>
      <c r="L388">
        <v>0.75</v>
      </c>
      <c r="M388">
        <v>0.56164383561643805</v>
      </c>
      <c r="N388">
        <v>0.25</v>
      </c>
      <c r="O388">
        <v>0.42990654205607498</v>
      </c>
      <c r="P388">
        <v>0.66336633663366296</v>
      </c>
      <c r="Q388">
        <v>0.61363636363636398</v>
      </c>
      <c r="R388">
        <v>0.6</v>
      </c>
      <c r="S388">
        <v>0.90909090909090895</v>
      </c>
      <c r="T388">
        <v>0.60958904109588996</v>
      </c>
      <c r="U388">
        <v>0.62</v>
      </c>
      <c r="V388">
        <v>0.67431192660550499</v>
      </c>
      <c r="W388">
        <v>2.9490616621983899E-2</v>
      </c>
      <c r="X388">
        <v>0.4375</v>
      </c>
      <c r="Y388">
        <v>0.45</v>
      </c>
      <c r="Z388">
        <v>0.56410256410256399</v>
      </c>
      <c r="AA388">
        <v>0.277915632754342</v>
      </c>
      <c r="AB388">
        <v>0.188405797101449</v>
      </c>
      <c r="AC388">
        <v>0.323943661971831</v>
      </c>
    </row>
    <row r="389" spans="1:29">
      <c r="A389" t="s">
        <v>30</v>
      </c>
      <c r="B389">
        <v>6679</v>
      </c>
      <c r="C389" t="s">
        <v>31</v>
      </c>
      <c r="D389" t="s">
        <v>36</v>
      </c>
      <c r="E389">
        <v>39622300</v>
      </c>
      <c r="F389">
        <v>39622499</v>
      </c>
      <c r="G389">
        <v>199</v>
      </c>
      <c r="H389" t="s">
        <v>33</v>
      </c>
      <c r="I389">
        <v>1</v>
      </c>
      <c r="J389" t="s">
        <v>34</v>
      </c>
      <c r="K389">
        <v>0.8</v>
      </c>
      <c r="L389" t="s">
        <v>34</v>
      </c>
      <c r="M389" t="s">
        <v>34</v>
      </c>
      <c r="N389" t="s">
        <v>34</v>
      </c>
      <c r="O389" t="s">
        <v>34</v>
      </c>
      <c r="P389">
        <v>0.38775510204081598</v>
      </c>
      <c r="Q389" t="s">
        <v>34</v>
      </c>
      <c r="R389">
        <v>0.84403669724770602</v>
      </c>
      <c r="S389" t="s">
        <v>34</v>
      </c>
      <c r="T389" t="s">
        <v>34</v>
      </c>
      <c r="U389" t="s">
        <v>34</v>
      </c>
      <c r="V389" t="s">
        <v>34</v>
      </c>
      <c r="W389">
        <v>3.9682539682539698E-3</v>
      </c>
      <c r="X389" t="s">
        <v>34</v>
      </c>
      <c r="Y389">
        <v>0.45531197301854998</v>
      </c>
      <c r="Z389" t="s">
        <v>34</v>
      </c>
      <c r="AA389" t="s">
        <v>34</v>
      </c>
      <c r="AB389" t="s">
        <v>34</v>
      </c>
      <c r="AC389" t="s">
        <v>34</v>
      </c>
    </row>
    <row r="390" spans="1:29">
      <c r="A390" t="s">
        <v>30</v>
      </c>
      <c r="B390">
        <v>6712</v>
      </c>
      <c r="C390" t="s">
        <v>31</v>
      </c>
      <c r="D390" t="s">
        <v>36</v>
      </c>
      <c r="E390">
        <v>40131900</v>
      </c>
      <c r="F390">
        <v>40132099</v>
      </c>
      <c r="G390">
        <v>199</v>
      </c>
      <c r="H390" t="s">
        <v>33</v>
      </c>
      <c r="I390">
        <v>0.94382022471910099</v>
      </c>
      <c r="J390">
        <v>0.97368421052631604</v>
      </c>
      <c r="K390">
        <v>0.98529411764705899</v>
      </c>
      <c r="L390">
        <v>0.93200000000000005</v>
      </c>
      <c r="M390">
        <v>0.97543859649122799</v>
      </c>
      <c r="N390">
        <v>0.96212121212121204</v>
      </c>
      <c r="O390">
        <v>0.97715736040609102</v>
      </c>
      <c r="P390">
        <v>0.73913043478260898</v>
      </c>
      <c r="Q390">
        <v>0.337209302325581</v>
      </c>
      <c r="R390">
        <v>0.9</v>
      </c>
      <c r="S390">
        <v>0.83076923076923104</v>
      </c>
      <c r="T390">
        <v>0.74666666666666703</v>
      </c>
      <c r="U390">
        <v>0.734177215189873</v>
      </c>
      <c r="V390">
        <v>0.86399999999999999</v>
      </c>
      <c r="W390">
        <v>1.6194331983805699E-2</v>
      </c>
      <c r="X390">
        <v>3.37837837837838E-2</v>
      </c>
      <c r="Y390">
        <v>0.47297297297297303</v>
      </c>
      <c r="Z390">
        <v>8.7719298245613996E-3</v>
      </c>
      <c r="AA390">
        <v>4.5751633986928102E-2</v>
      </c>
      <c r="AB390">
        <v>1.45631067961165E-2</v>
      </c>
      <c r="AC390">
        <v>0.236734693877551</v>
      </c>
    </row>
    <row r="391" spans="1:29">
      <c r="A391" t="s">
        <v>30</v>
      </c>
      <c r="B391">
        <v>6724</v>
      </c>
      <c r="C391" t="s">
        <v>31</v>
      </c>
      <c r="D391" t="s">
        <v>36</v>
      </c>
      <c r="E391">
        <v>40373300</v>
      </c>
      <c r="F391">
        <v>40373499</v>
      </c>
      <c r="G391">
        <v>199</v>
      </c>
      <c r="H391" t="s">
        <v>33</v>
      </c>
      <c r="I391">
        <v>0.88679245283018904</v>
      </c>
      <c r="J391">
        <v>0.94520547945205502</v>
      </c>
      <c r="K391">
        <v>1</v>
      </c>
      <c r="L391">
        <v>1</v>
      </c>
      <c r="M391">
        <v>1</v>
      </c>
      <c r="N391">
        <v>0.86904761904761896</v>
      </c>
      <c r="O391">
        <v>0.56410256410256399</v>
      </c>
      <c r="P391">
        <v>0.62068965517241403</v>
      </c>
      <c r="Q391">
        <v>0.57608695652173902</v>
      </c>
      <c r="R391">
        <v>1</v>
      </c>
      <c r="S391">
        <v>0.8</v>
      </c>
      <c r="T391">
        <v>0.90909090909090895</v>
      </c>
      <c r="U391">
        <v>0.64285714285714302</v>
      </c>
      <c r="V391">
        <v>0.62962962962962998</v>
      </c>
      <c r="W391">
        <v>1.6806722689075598E-2</v>
      </c>
      <c r="X391">
        <v>4.1946308724832203E-2</v>
      </c>
      <c r="Y391">
        <v>0.27272727272727298</v>
      </c>
      <c r="Z391">
        <v>3.8095238095238099E-2</v>
      </c>
      <c r="AA391">
        <v>5.7377049180327898E-2</v>
      </c>
      <c r="AB391">
        <v>5.0251256281407001E-3</v>
      </c>
      <c r="AC391">
        <v>0.204633204633205</v>
      </c>
    </row>
    <row r="392" spans="1:29">
      <c r="A392" t="s">
        <v>30</v>
      </c>
      <c r="B392">
        <v>6730</v>
      </c>
      <c r="C392" t="s">
        <v>31</v>
      </c>
      <c r="D392" t="s">
        <v>36</v>
      </c>
      <c r="E392">
        <v>40467100</v>
      </c>
      <c r="F392">
        <v>40467299</v>
      </c>
      <c r="G392">
        <v>199</v>
      </c>
      <c r="H392" t="s">
        <v>33</v>
      </c>
      <c r="I392">
        <v>6.9306930693069299E-2</v>
      </c>
      <c r="J392">
        <v>5.7851239669421503E-2</v>
      </c>
      <c r="K392">
        <v>0.162162162162162</v>
      </c>
      <c r="L392">
        <v>3.8461538461538498E-2</v>
      </c>
      <c r="M392">
        <v>1.9607843137254902E-2</v>
      </c>
      <c r="N392">
        <v>0.29166666666666702</v>
      </c>
      <c r="O392">
        <v>9.5238095238095205E-2</v>
      </c>
      <c r="P392">
        <v>4.2553191489361701E-2</v>
      </c>
      <c r="Q392">
        <v>0</v>
      </c>
      <c r="R392">
        <v>5.3571428571428603E-2</v>
      </c>
      <c r="S392">
        <v>0</v>
      </c>
      <c r="T392">
        <v>4.7058823529411799E-2</v>
      </c>
      <c r="U392">
        <v>0.1875</v>
      </c>
      <c r="V392">
        <v>2.1978021978022001E-2</v>
      </c>
      <c r="W392">
        <v>1.3698630136986301E-2</v>
      </c>
      <c r="X392">
        <v>0</v>
      </c>
      <c r="Y392">
        <v>0.22340425531914901</v>
      </c>
      <c r="Z392">
        <v>0</v>
      </c>
      <c r="AA392">
        <v>1.21212121212121E-2</v>
      </c>
      <c r="AB392">
        <v>0.125</v>
      </c>
      <c r="AC392">
        <v>5.8394160583941597E-2</v>
      </c>
    </row>
    <row r="393" spans="1:29">
      <c r="A393" t="s">
        <v>30</v>
      </c>
      <c r="B393">
        <v>6733</v>
      </c>
      <c r="C393" t="s">
        <v>31</v>
      </c>
      <c r="D393" t="s">
        <v>36</v>
      </c>
      <c r="E393">
        <v>40527000</v>
      </c>
      <c r="F393">
        <v>40527199</v>
      </c>
      <c r="G393">
        <v>199</v>
      </c>
      <c r="H393" t="s">
        <v>33</v>
      </c>
      <c r="I393">
        <v>0.9</v>
      </c>
      <c r="J393">
        <v>0.98591549295774605</v>
      </c>
      <c r="K393">
        <v>0.98591549295774605</v>
      </c>
      <c r="L393">
        <v>0.8</v>
      </c>
      <c r="M393">
        <v>0.93269230769230804</v>
      </c>
      <c r="N393" t="s">
        <v>34</v>
      </c>
      <c r="O393">
        <v>0.93902439024390205</v>
      </c>
      <c r="P393">
        <v>0.69230769230769196</v>
      </c>
      <c r="Q393">
        <v>0.66666666666666696</v>
      </c>
      <c r="R393">
        <v>0.230769230769231</v>
      </c>
      <c r="S393">
        <v>0.33333333333333298</v>
      </c>
      <c r="T393">
        <v>0.36</v>
      </c>
      <c r="U393" t="s">
        <v>34</v>
      </c>
      <c r="V393">
        <v>0.75609756097560998</v>
      </c>
      <c r="W393">
        <v>1.19617224880383E-2</v>
      </c>
      <c r="X393">
        <v>1.4588859416445599E-2</v>
      </c>
      <c r="Y393">
        <v>0.253246753246753</v>
      </c>
      <c r="Z393">
        <v>0.14925373134328401</v>
      </c>
      <c r="AA393">
        <v>0.212681638044914</v>
      </c>
      <c r="AB393" t="s">
        <v>34</v>
      </c>
      <c r="AC393">
        <v>2.2222222222222199E-2</v>
      </c>
    </row>
    <row r="394" spans="1:29">
      <c r="A394" t="s">
        <v>30</v>
      </c>
      <c r="B394">
        <v>6736</v>
      </c>
      <c r="C394" t="s">
        <v>31</v>
      </c>
      <c r="D394" t="s">
        <v>36</v>
      </c>
      <c r="E394">
        <v>40587000</v>
      </c>
      <c r="F394">
        <v>40587199</v>
      </c>
      <c r="G394">
        <v>199</v>
      </c>
      <c r="H394" t="s">
        <v>33</v>
      </c>
      <c r="I394">
        <v>0.95</v>
      </c>
      <c r="J394">
        <v>0.81355932203389802</v>
      </c>
      <c r="K394">
        <v>0.88888888888888895</v>
      </c>
      <c r="L394" t="s">
        <v>34</v>
      </c>
      <c r="M394">
        <v>0.62162162162162204</v>
      </c>
      <c r="N394">
        <v>0</v>
      </c>
      <c r="O394">
        <v>0</v>
      </c>
      <c r="P394">
        <v>0.57342657342657299</v>
      </c>
      <c r="Q394">
        <v>0.39285714285714302</v>
      </c>
      <c r="R394">
        <v>0.27083333333333298</v>
      </c>
      <c r="S394">
        <v>0</v>
      </c>
      <c r="T394">
        <v>0.31111111111111101</v>
      </c>
      <c r="U394">
        <v>0.19047619047618999</v>
      </c>
      <c r="V394">
        <v>0.13636363636363599</v>
      </c>
      <c r="W394">
        <v>2.2831050228310501E-2</v>
      </c>
      <c r="X394">
        <v>0.305084745762712</v>
      </c>
      <c r="Y394">
        <v>0.31515151515151502</v>
      </c>
      <c r="Z394">
        <v>0.4</v>
      </c>
      <c r="AA394">
        <v>0.30081300813008099</v>
      </c>
      <c r="AB394">
        <v>0.28205128205128199</v>
      </c>
      <c r="AC394">
        <v>7.4626865671641798E-2</v>
      </c>
    </row>
    <row r="395" spans="1:29">
      <c r="A395" t="s">
        <v>30</v>
      </c>
      <c r="B395">
        <v>6743</v>
      </c>
      <c r="C395" t="s">
        <v>31</v>
      </c>
      <c r="D395" t="s">
        <v>36</v>
      </c>
      <c r="E395">
        <v>40689300</v>
      </c>
      <c r="F395">
        <v>40689499</v>
      </c>
      <c r="G395">
        <v>199</v>
      </c>
      <c r="H395" t="s">
        <v>33</v>
      </c>
      <c r="I395">
        <v>0.94202898550724601</v>
      </c>
      <c r="J395">
        <v>1</v>
      </c>
      <c r="K395">
        <v>0.95876288659793796</v>
      </c>
      <c r="L395">
        <v>1</v>
      </c>
      <c r="M395">
        <v>0.96721311475409799</v>
      </c>
      <c r="N395">
        <v>0.83333333333333304</v>
      </c>
      <c r="O395">
        <v>1</v>
      </c>
      <c r="P395">
        <v>0.53571428571428603</v>
      </c>
      <c r="Q395">
        <v>0.75</v>
      </c>
      <c r="R395">
        <v>0.82142857142857095</v>
      </c>
      <c r="S395">
        <v>1</v>
      </c>
      <c r="T395">
        <v>0.66666666666666696</v>
      </c>
      <c r="U395">
        <v>0.6</v>
      </c>
      <c r="V395">
        <v>1</v>
      </c>
      <c r="W395">
        <v>1.14068441064639E-2</v>
      </c>
      <c r="X395">
        <v>7.69230769230769E-2</v>
      </c>
      <c r="Y395">
        <v>0.37914691943127998</v>
      </c>
      <c r="Z395">
        <v>1</v>
      </c>
      <c r="AA395">
        <v>6.2068965517241399E-2</v>
      </c>
      <c r="AB395">
        <v>0</v>
      </c>
      <c r="AC395">
        <v>0</v>
      </c>
    </row>
    <row r="396" spans="1:29">
      <c r="A396" t="s">
        <v>30</v>
      </c>
      <c r="B396">
        <v>6748</v>
      </c>
      <c r="C396" t="s">
        <v>31</v>
      </c>
      <c r="D396" t="s">
        <v>36</v>
      </c>
      <c r="E396">
        <v>40779600</v>
      </c>
      <c r="F396">
        <v>40779799</v>
      </c>
      <c r="G396">
        <v>199</v>
      </c>
      <c r="H396" t="s">
        <v>33</v>
      </c>
      <c r="I396">
        <v>1</v>
      </c>
      <c r="J396">
        <v>1</v>
      </c>
      <c r="K396">
        <v>1</v>
      </c>
      <c r="L396" t="s">
        <v>34</v>
      </c>
      <c r="M396" t="s">
        <v>34</v>
      </c>
      <c r="N396">
        <v>1</v>
      </c>
      <c r="O396">
        <v>1</v>
      </c>
      <c r="P396">
        <v>0.3</v>
      </c>
      <c r="Q396">
        <v>1</v>
      </c>
      <c r="R396">
        <v>1</v>
      </c>
      <c r="S396">
        <v>1</v>
      </c>
      <c r="T396">
        <v>0</v>
      </c>
      <c r="U396">
        <v>0.44444444444444398</v>
      </c>
      <c r="V396">
        <v>0</v>
      </c>
      <c r="W396">
        <v>0</v>
      </c>
      <c r="X396">
        <v>0.4</v>
      </c>
      <c r="Y396">
        <v>0.32692307692307698</v>
      </c>
      <c r="Z396">
        <v>1</v>
      </c>
      <c r="AA396">
        <v>0.41509433962264197</v>
      </c>
      <c r="AB396">
        <v>0.24</v>
      </c>
      <c r="AC396">
        <v>0.353658536585366</v>
      </c>
    </row>
    <row r="397" spans="1:29">
      <c r="A397" t="s">
        <v>30</v>
      </c>
      <c r="B397">
        <v>6767</v>
      </c>
      <c r="C397" t="s">
        <v>31</v>
      </c>
      <c r="D397" t="s">
        <v>36</v>
      </c>
      <c r="E397">
        <v>41057600</v>
      </c>
      <c r="F397">
        <v>41057799</v>
      </c>
      <c r="G397">
        <v>199</v>
      </c>
      <c r="H397" t="s">
        <v>33</v>
      </c>
      <c r="I397">
        <v>0.82978723404255295</v>
      </c>
      <c r="J397">
        <v>0.25</v>
      </c>
      <c r="K397">
        <v>0.5625</v>
      </c>
      <c r="L397" t="s">
        <v>34</v>
      </c>
      <c r="M397" t="s">
        <v>34</v>
      </c>
      <c r="N397">
        <v>0.95833333333333304</v>
      </c>
      <c r="O397">
        <v>0.95555555555555605</v>
      </c>
      <c r="P397">
        <v>0.34090909090909099</v>
      </c>
      <c r="Q397">
        <v>0</v>
      </c>
      <c r="R397">
        <v>0.125</v>
      </c>
      <c r="S397" t="s">
        <v>34</v>
      </c>
      <c r="T397" t="s">
        <v>34</v>
      </c>
      <c r="U397">
        <v>0.68421052631578905</v>
      </c>
      <c r="V397">
        <v>0.73684210526315796</v>
      </c>
      <c r="W397">
        <v>0</v>
      </c>
      <c r="X397">
        <v>0.18181818181818199</v>
      </c>
      <c r="Y397">
        <v>0.30434782608695699</v>
      </c>
      <c r="Z397" t="s">
        <v>34</v>
      </c>
      <c r="AA397" t="s">
        <v>34</v>
      </c>
      <c r="AB397">
        <v>2.32558139534884E-2</v>
      </c>
      <c r="AC397">
        <v>6.4102564102564097E-2</v>
      </c>
    </row>
    <row r="398" spans="1:29">
      <c r="A398" t="s">
        <v>30</v>
      </c>
      <c r="B398">
        <v>6774</v>
      </c>
      <c r="C398" t="s">
        <v>31</v>
      </c>
      <c r="D398" t="s">
        <v>36</v>
      </c>
      <c r="E398">
        <v>41137500</v>
      </c>
      <c r="F398">
        <v>41137699</v>
      </c>
      <c r="G398">
        <v>199</v>
      </c>
      <c r="H398" t="s">
        <v>35</v>
      </c>
      <c r="I398">
        <v>0.98284313725490202</v>
      </c>
      <c r="J398">
        <v>0.97841726618705005</v>
      </c>
      <c r="K398">
        <v>0.97933884297520701</v>
      </c>
      <c r="L398">
        <v>0.968152866242038</v>
      </c>
      <c r="M398">
        <v>0.97568881685575404</v>
      </c>
      <c r="N398">
        <v>0.97609561752988006</v>
      </c>
      <c r="O398">
        <v>0.96657381615598903</v>
      </c>
      <c r="P398">
        <v>0.61818181818181805</v>
      </c>
      <c r="Q398">
        <v>0.88823529411764701</v>
      </c>
      <c r="R398">
        <v>0.72727272727272696</v>
      </c>
      <c r="S398">
        <v>0.56338028169014098</v>
      </c>
      <c r="T398">
        <v>0.87739463601532597</v>
      </c>
      <c r="U398">
        <v>0.90983606557377095</v>
      </c>
      <c r="V398">
        <v>0.962025316455696</v>
      </c>
      <c r="W398">
        <v>0.30208333333333298</v>
      </c>
      <c r="X398">
        <v>0</v>
      </c>
      <c r="Y398">
        <v>2.4793388429752101E-2</v>
      </c>
      <c r="Z398">
        <v>0</v>
      </c>
      <c r="AA398">
        <v>3.3707865168539297E-2</v>
      </c>
      <c r="AB398">
        <v>1.5384615384615399E-2</v>
      </c>
      <c r="AC398">
        <v>0.30769230769230799</v>
      </c>
    </row>
    <row r="399" spans="1:29">
      <c r="A399" t="s">
        <v>30</v>
      </c>
      <c r="B399">
        <v>6801</v>
      </c>
      <c r="C399" t="s">
        <v>31</v>
      </c>
      <c r="D399" t="s">
        <v>36</v>
      </c>
      <c r="E399">
        <v>41621400</v>
      </c>
      <c r="F399">
        <v>41621599</v>
      </c>
      <c r="G399">
        <v>199</v>
      </c>
      <c r="H399" t="s">
        <v>33</v>
      </c>
      <c r="I399">
        <v>0.984615384615385</v>
      </c>
      <c r="J399">
        <v>0.8</v>
      </c>
      <c r="K399">
        <v>1</v>
      </c>
      <c r="L399">
        <v>1</v>
      </c>
      <c r="M399">
        <v>1</v>
      </c>
      <c r="N399">
        <v>1</v>
      </c>
      <c r="O399">
        <v>0.837209302325581</v>
      </c>
      <c r="P399">
        <v>0.31034482758620702</v>
      </c>
      <c r="Q399">
        <v>0.36538461538461497</v>
      </c>
      <c r="R399">
        <v>0.46666666666666701</v>
      </c>
      <c r="S399">
        <v>0.25</v>
      </c>
      <c r="T399">
        <v>0.88235294117647101</v>
      </c>
      <c r="U399">
        <v>0.4</v>
      </c>
      <c r="V399">
        <v>0.38095238095238099</v>
      </c>
      <c r="W399">
        <v>3.1746031746031703E-2</v>
      </c>
      <c r="X399">
        <v>0.29556650246305399</v>
      </c>
      <c r="Y399">
        <v>0.266666666666667</v>
      </c>
      <c r="Z399">
        <v>3.7037037037037E-2</v>
      </c>
      <c r="AA399">
        <v>0.47777777777777802</v>
      </c>
      <c r="AB399">
        <v>0.313253012048193</v>
      </c>
      <c r="AC399">
        <v>0.16875000000000001</v>
      </c>
    </row>
    <row r="400" spans="1:29">
      <c r="A400" t="s">
        <v>30</v>
      </c>
      <c r="B400">
        <v>6812</v>
      </c>
      <c r="C400" t="s">
        <v>31</v>
      </c>
      <c r="D400" t="s">
        <v>36</v>
      </c>
      <c r="E400">
        <v>41831900</v>
      </c>
      <c r="F400">
        <v>41832099</v>
      </c>
      <c r="G400">
        <v>199</v>
      </c>
      <c r="H400" t="s">
        <v>33</v>
      </c>
      <c r="I400">
        <v>1</v>
      </c>
      <c r="J400">
        <v>1</v>
      </c>
      <c r="K400">
        <v>1</v>
      </c>
      <c r="L400">
        <v>1</v>
      </c>
      <c r="M400">
        <v>0.9</v>
      </c>
      <c r="N400">
        <v>1</v>
      </c>
      <c r="O400">
        <v>0.92592592592592604</v>
      </c>
      <c r="P400">
        <v>0.8</v>
      </c>
      <c r="Q400">
        <v>1</v>
      </c>
      <c r="R400" t="s">
        <v>34</v>
      </c>
      <c r="S400">
        <v>0.5</v>
      </c>
      <c r="T400">
        <v>1</v>
      </c>
      <c r="U400" t="s">
        <v>34</v>
      </c>
      <c r="V400">
        <v>1</v>
      </c>
      <c r="W400">
        <v>3.6429872495446297E-2</v>
      </c>
      <c r="X400">
        <v>0.107438016528926</v>
      </c>
      <c r="Y400">
        <v>0.22200772200772201</v>
      </c>
      <c r="Z400">
        <v>0.26415094339622602</v>
      </c>
      <c r="AA400">
        <v>0.319899244332494</v>
      </c>
      <c r="AB400">
        <v>0.24691358024691401</v>
      </c>
      <c r="AC400">
        <v>0.200980392156863</v>
      </c>
    </row>
    <row r="401" spans="1:29">
      <c r="A401" t="s">
        <v>30</v>
      </c>
      <c r="B401">
        <v>6813</v>
      </c>
      <c r="C401" t="s">
        <v>31</v>
      </c>
      <c r="D401" t="s">
        <v>36</v>
      </c>
      <c r="E401">
        <v>41842300</v>
      </c>
      <c r="F401">
        <v>41842499</v>
      </c>
      <c r="G401">
        <v>199</v>
      </c>
      <c r="H401" t="s">
        <v>33</v>
      </c>
      <c r="I401">
        <v>0.92156862745098</v>
      </c>
      <c r="J401">
        <v>0.96666666666666701</v>
      </c>
      <c r="K401">
        <v>1</v>
      </c>
      <c r="L401">
        <v>1</v>
      </c>
      <c r="M401">
        <v>1</v>
      </c>
      <c r="N401">
        <v>1</v>
      </c>
      <c r="O401">
        <v>1</v>
      </c>
      <c r="P401">
        <v>0.83333333333333304</v>
      </c>
      <c r="Q401">
        <v>0.55555555555555602</v>
      </c>
      <c r="R401">
        <v>0.85714285714285698</v>
      </c>
      <c r="S401">
        <v>0.83333333333333304</v>
      </c>
      <c r="T401">
        <v>0.88888888888888895</v>
      </c>
      <c r="U401">
        <v>0.6875</v>
      </c>
      <c r="V401">
        <v>0.66666666666666696</v>
      </c>
      <c r="W401">
        <v>2.9850746268656699E-2</v>
      </c>
      <c r="X401">
        <v>2.5974025974026E-2</v>
      </c>
      <c r="Y401">
        <v>0.31578947368421101</v>
      </c>
      <c r="Z401">
        <v>0</v>
      </c>
      <c r="AA401">
        <v>0</v>
      </c>
      <c r="AB401">
        <v>3.6144578313252997E-2</v>
      </c>
      <c r="AC401">
        <v>3.03030303030303E-2</v>
      </c>
    </row>
    <row r="402" spans="1:29">
      <c r="A402" t="s">
        <v>30</v>
      </c>
      <c r="B402">
        <v>6828</v>
      </c>
      <c r="C402" t="s">
        <v>31</v>
      </c>
      <c r="D402" t="s">
        <v>36</v>
      </c>
      <c r="E402">
        <v>42078100</v>
      </c>
      <c r="F402">
        <v>42078299</v>
      </c>
      <c r="G402">
        <v>199</v>
      </c>
      <c r="H402" t="s">
        <v>33</v>
      </c>
      <c r="I402">
        <v>1</v>
      </c>
      <c r="J402">
        <v>0.5</v>
      </c>
      <c r="K402">
        <v>0.5</v>
      </c>
      <c r="L402">
        <v>0.33333333333333298</v>
      </c>
      <c r="M402">
        <v>0</v>
      </c>
      <c r="N402">
        <v>0</v>
      </c>
      <c r="O402">
        <v>0.30769230769230799</v>
      </c>
      <c r="P402">
        <v>0</v>
      </c>
      <c r="Q402">
        <v>0</v>
      </c>
      <c r="R402">
        <v>0.6</v>
      </c>
      <c r="S402">
        <v>0</v>
      </c>
      <c r="T402" t="s">
        <v>34</v>
      </c>
      <c r="U402" t="s">
        <v>34</v>
      </c>
      <c r="V402">
        <v>0.83333333333333304</v>
      </c>
      <c r="W402">
        <v>0</v>
      </c>
      <c r="X402">
        <v>0.21875</v>
      </c>
      <c r="Y402">
        <v>0.40789473684210498</v>
      </c>
      <c r="Z402">
        <v>0.69230769230769196</v>
      </c>
      <c r="AA402">
        <v>0.38461538461538503</v>
      </c>
      <c r="AB402">
        <v>0.33333333333333298</v>
      </c>
      <c r="AC402">
        <v>0.22727272727272699</v>
      </c>
    </row>
    <row r="403" spans="1:29">
      <c r="A403" t="s">
        <v>30</v>
      </c>
      <c r="B403">
        <v>6838</v>
      </c>
      <c r="C403" t="s">
        <v>31</v>
      </c>
      <c r="D403" t="s">
        <v>36</v>
      </c>
      <c r="E403">
        <v>42166800</v>
      </c>
      <c r="F403">
        <v>42166999</v>
      </c>
      <c r="G403">
        <v>199</v>
      </c>
      <c r="H403" t="s">
        <v>33</v>
      </c>
      <c r="I403">
        <v>0.91338582677165403</v>
      </c>
      <c r="J403">
        <v>0.31168831168831201</v>
      </c>
      <c r="K403">
        <v>0.45882352941176502</v>
      </c>
      <c r="L403">
        <v>0.31578947368421101</v>
      </c>
      <c r="M403">
        <v>0.5</v>
      </c>
      <c r="N403">
        <v>0.44565217391304301</v>
      </c>
      <c r="O403">
        <v>0.41447368421052599</v>
      </c>
      <c r="P403">
        <v>0.231884057971014</v>
      </c>
      <c r="Q403">
        <v>0.13043478260869601</v>
      </c>
      <c r="R403">
        <v>0.13157894736842099</v>
      </c>
      <c r="S403">
        <v>0.14285714285714299</v>
      </c>
      <c r="T403">
        <v>0.13207547169811301</v>
      </c>
      <c r="U403">
        <v>9.8039215686274495E-2</v>
      </c>
      <c r="V403">
        <v>0.13157894736842099</v>
      </c>
      <c r="W403">
        <v>3.6890645586297802E-2</v>
      </c>
      <c r="X403">
        <v>5.6737588652482303E-2</v>
      </c>
      <c r="Y403">
        <v>0.34803921568627399</v>
      </c>
      <c r="Z403">
        <v>0</v>
      </c>
      <c r="AA403">
        <v>0.15348837209302299</v>
      </c>
      <c r="AB403">
        <v>0.13186813186813201</v>
      </c>
      <c r="AC403">
        <v>0.13698630136986301</v>
      </c>
    </row>
    <row r="404" spans="1:29">
      <c r="A404" t="s">
        <v>30</v>
      </c>
      <c r="B404">
        <v>6875</v>
      </c>
      <c r="C404" t="s">
        <v>31</v>
      </c>
      <c r="D404" t="s">
        <v>36</v>
      </c>
      <c r="E404">
        <v>42739100</v>
      </c>
      <c r="F404">
        <v>42739299</v>
      </c>
      <c r="G404">
        <v>199</v>
      </c>
      <c r="H404" t="s">
        <v>33</v>
      </c>
      <c r="I404">
        <v>0.97142857142857097</v>
      </c>
      <c r="J404">
        <v>0.978494623655914</v>
      </c>
      <c r="K404">
        <v>0.96212121212121204</v>
      </c>
      <c r="L404">
        <v>0.99199999999999999</v>
      </c>
      <c r="M404">
        <v>0.96618357487922701</v>
      </c>
      <c r="N404">
        <v>0.95774647887323905</v>
      </c>
      <c r="O404">
        <v>0.98366013071895397</v>
      </c>
      <c r="P404">
        <v>0.72413793103448298</v>
      </c>
      <c r="Q404">
        <v>0.77777777777777801</v>
      </c>
      <c r="R404">
        <v>0.86666666666666703</v>
      </c>
      <c r="S404">
        <v>0.82258064516129004</v>
      </c>
      <c r="T404">
        <v>0.62704918032786905</v>
      </c>
      <c r="U404">
        <v>0.85915492957746498</v>
      </c>
      <c r="V404">
        <v>0.64356435643564402</v>
      </c>
      <c r="W404">
        <v>3.2219570405727899E-2</v>
      </c>
      <c r="X404">
        <v>5.6716417910447799E-2</v>
      </c>
      <c r="Y404">
        <v>0.26618705035971202</v>
      </c>
      <c r="Z404">
        <v>6.8783068783068793E-2</v>
      </c>
      <c r="AA404">
        <v>6.0100166944908197E-2</v>
      </c>
      <c r="AB404">
        <v>0.108843537414966</v>
      </c>
      <c r="AC404">
        <v>0.110218140068886</v>
      </c>
    </row>
    <row r="405" spans="1:29">
      <c r="A405" t="s">
        <v>30</v>
      </c>
      <c r="B405">
        <v>6887</v>
      </c>
      <c r="C405" t="s">
        <v>31</v>
      </c>
      <c r="D405" t="s">
        <v>36</v>
      </c>
      <c r="E405">
        <v>42958500</v>
      </c>
      <c r="F405">
        <v>42958699</v>
      </c>
      <c r="G405">
        <v>199</v>
      </c>
      <c r="H405" t="s">
        <v>33</v>
      </c>
      <c r="I405">
        <v>1.94174757281553E-2</v>
      </c>
      <c r="J405">
        <v>4.3126684636118601E-2</v>
      </c>
      <c r="K405">
        <v>0.273885350318471</v>
      </c>
      <c r="L405">
        <v>0.183844011142061</v>
      </c>
      <c r="M405">
        <v>0.110132158590308</v>
      </c>
      <c r="N405">
        <v>5.1948051948052E-2</v>
      </c>
      <c r="O405">
        <v>2.1276595744680899E-2</v>
      </c>
      <c r="P405">
        <v>1.04895104895105E-2</v>
      </c>
      <c r="Q405">
        <v>7.2202166064982004E-3</v>
      </c>
      <c r="R405">
        <v>0.17499999999999999</v>
      </c>
      <c r="S405">
        <v>0.16393442622950799</v>
      </c>
      <c r="T405">
        <v>3.9408866995073899E-2</v>
      </c>
      <c r="U405">
        <v>0</v>
      </c>
      <c r="V405">
        <v>7.8431372549019607E-3</v>
      </c>
      <c r="W405">
        <v>1.4880952380952399E-2</v>
      </c>
      <c r="X405">
        <v>7.3126142595978097E-3</v>
      </c>
      <c r="Y405">
        <v>0.26139817629179302</v>
      </c>
      <c r="Z405">
        <v>0.35344827586206901</v>
      </c>
      <c r="AA405">
        <v>7.2429906542056097E-2</v>
      </c>
      <c r="AB405">
        <v>0</v>
      </c>
      <c r="AC405">
        <v>2.0408163265306098E-3</v>
      </c>
    </row>
    <row r="406" spans="1:29">
      <c r="A406" t="s">
        <v>30</v>
      </c>
      <c r="B406">
        <v>6899</v>
      </c>
      <c r="C406" t="s">
        <v>31</v>
      </c>
      <c r="D406" t="s">
        <v>36</v>
      </c>
      <c r="E406">
        <v>43112900</v>
      </c>
      <c r="F406">
        <v>43113199</v>
      </c>
      <c r="G406">
        <v>299</v>
      </c>
      <c r="H406" t="s">
        <v>33</v>
      </c>
      <c r="I406">
        <v>1</v>
      </c>
      <c r="J406">
        <v>0.25396825396825401</v>
      </c>
      <c r="K406">
        <v>0.565217391304348</v>
      </c>
      <c r="L406">
        <v>1</v>
      </c>
      <c r="M406">
        <v>0.39344262295082</v>
      </c>
      <c r="N406">
        <v>0.55555555555555602</v>
      </c>
      <c r="O406">
        <v>0.52542372881355903</v>
      </c>
      <c r="P406">
        <v>0.56626506024096401</v>
      </c>
      <c r="Q406">
        <v>0.27058823529411802</v>
      </c>
      <c r="R406">
        <v>0.644067796610169</v>
      </c>
      <c r="S406">
        <v>0</v>
      </c>
      <c r="T406">
        <v>0.36904761904761901</v>
      </c>
      <c r="U406">
        <v>0.32894736842105299</v>
      </c>
      <c r="V406">
        <v>0.40963855421686701</v>
      </c>
      <c r="W406">
        <v>2.78745644599303E-2</v>
      </c>
      <c r="X406">
        <v>0.23961661341852999</v>
      </c>
      <c r="Y406">
        <v>0.331730769230769</v>
      </c>
      <c r="Z406">
        <v>0</v>
      </c>
      <c r="AA406">
        <v>0.36585365853658502</v>
      </c>
      <c r="AB406">
        <v>0.30894308943089399</v>
      </c>
      <c r="AC406">
        <v>0.265060240963855</v>
      </c>
    </row>
    <row r="407" spans="1:29">
      <c r="A407" t="s">
        <v>30</v>
      </c>
      <c r="B407">
        <v>6911</v>
      </c>
      <c r="C407" t="s">
        <v>31</v>
      </c>
      <c r="D407" t="s">
        <v>36</v>
      </c>
      <c r="E407">
        <v>43261800</v>
      </c>
      <c r="F407">
        <v>43261999</v>
      </c>
      <c r="G407">
        <v>199</v>
      </c>
      <c r="H407" t="s">
        <v>33</v>
      </c>
      <c r="I407">
        <v>1</v>
      </c>
      <c r="J407">
        <v>0</v>
      </c>
      <c r="K407" t="s">
        <v>34</v>
      </c>
      <c r="L407" t="s">
        <v>34</v>
      </c>
      <c r="M407" t="s">
        <v>34</v>
      </c>
      <c r="N407" t="s">
        <v>34</v>
      </c>
      <c r="O407">
        <v>1</v>
      </c>
      <c r="P407">
        <v>0.72727272727272696</v>
      </c>
      <c r="Q407">
        <v>0</v>
      </c>
      <c r="R407">
        <v>1</v>
      </c>
      <c r="S407" t="s">
        <v>34</v>
      </c>
      <c r="T407" t="s">
        <v>34</v>
      </c>
      <c r="U407" t="s">
        <v>34</v>
      </c>
      <c r="V407">
        <v>1</v>
      </c>
      <c r="W407">
        <v>2.48756218905473E-2</v>
      </c>
      <c r="X407">
        <v>0</v>
      </c>
      <c r="Y407">
        <v>0.22222222222222199</v>
      </c>
      <c r="Z407">
        <v>0</v>
      </c>
      <c r="AA407">
        <v>0</v>
      </c>
      <c r="AB407">
        <v>0</v>
      </c>
      <c r="AC407">
        <v>3.7037037037037E-2</v>
      </c>
    </row>
    <row r="408" spans="1:29">
      <c r="A408" t="s">
        <v>30</v>
      </c>
      <c r="B408">
        <v>6923</v>
      </c>
      <c r="C408" t="s">
        <v>31</v>
      </c>
      <c r="D408" t="s">
        <v>36</v>
      </c>
      <c r="E408">
        <v>43429600</v>
      </c>
      <c r="F408">
        <v>43429799</v>
      </c>
      <c r="G408">
        <v>199</v>
      </c>
      <c r="H408" t="s">
        <v>33</v>
      </c>
      <c r="I408">
        <v>0.6</v>
      </c>
      <c r="J408">
        <v>0.441176470588235</v>
      </c>
      <c r="K408">
        <v>1</v>
      </c>
      <c r="L408">
        <v>0.36363636363636398</v>
      </c>
      <c r="M408">
        <v>0.16666666666666699</v>
      </c>
      <c r="N408">
        <v>0.3125</v>
      </c>
      <c r="O408">
        <v>0.6</v>
      </c>
      <c r="P408">
        <v>3.2258064516128997E-2</v>
      </c>
      <c r="Q408">
        <v>2.8169014084507001E-2</v>
      </c>
      <c r="R408">
        <v>0.125</v>
      </c>
      <c r="S408">
        <v>6.8965517241379296E-2</v>
      </c>
      <c r="T408">
        <v>0.105263157894737</v>
      </c>
      <c r="U408">
        <v>3.77358490566038E-2</v>
      </c>
      <c r="V408">
        <v>0.204545454545455</v>
      </c>
      <c r="W408">
        <v>1.1494252873563199E-2</v>
      </c>
      <c r="X408">
        <v>7.9207920792079195E-2</v>
      </c>
      <c r="Y408">
        <v>0.28571428571428598</v>
      </c>
      <c r="Z408">
        <v>8.3916083916083906E-2</v>
      </c>
      <c r="AA408">
        <v>0</v>
      </c>
      <c r="AB408">
        <v>8.4033613445378096E-3</v>
      </c>
      <c r="AC408">
        <v>8.1395348837209294E-2</v>
      </c>
    </row>
    <row r="409" spans="1:29">
      <c r="A409" t="s">
        <v>30</v>
      </c>
      <c r="B409">
        <v>6926</v>
      </c>
      <c r="C409" t="s">
        <v>31</v>
      </c>
      <c r="D409" t="s">
        <v>36</v>
      </c>
      <c r="E409">
        <v>43454300</v>
      </c>
      <c r="F409">
        <v>43454499</v>
      </c>
      <c r="G409">
        <v>199</v>
      </c>
      <c r="H409" t="s">
        <v>35</v>
      </c>
      <c r="I409">
        <v>0.875</v>
      </c>
      <c r="J409">
        <v>1</v>
      </c>
      <c r="K409">
        <v>1</v>
      </c>
      <c r="L409">
        <v>1</v>
      </c>
      <c r="M409">
        <v>0.85714285714285698</v>
      </c>
      <c r="N409">
        <v>1</v>
      </c>
      <c r="O409">
        <v>1</v>
      </c>
      <c r="P409">
        <v>0.84210526315789502</v>
      </c>
      <c r="Q409">
        <v>0.592592592592593</v>
      </c>
      <c r="R409">
        <v>0.63157894736842102</v>
      </c>
      <c r="S409">
        <v>0.26829268292682901</v>
      </c>
      <c r="T409">
        <v>0.55882352941176505</v>
      </c>
      <c r="U409">
        <v>0.66666666666666696</v>
      </c>
      <c r="V409">
        <v>0.5</v>
      </c>
      <c r="W409">
        <v>0.25252525252525299</v>
      </c>
      <c r="X409">
        <v>3.0534351145038201E-2</v>
      </c>
      <c r="Y409">
        <v>0</v>
      </c>
      <c r="Z409">
        <v>0</v>
      </c>
      <c r="AA409">
        <v>9.8214285714285698E-2</v>
      </c>
      <c r="AB409">
        <v>0</v>
      </c>
      <c r="AC409">
        <v>0.15697674418604701</v>
      </c>
    </row>
    <row r="410" spans="1:29">
      <c r="A410" t="s">
        <v>30</v>
      </c>
      <c r="B410">
        <v>6964</v>
      </c>
      <c r="C410" t="s">
        <v>31</v>
      </c>
      <c r="D410" t="s">
        <v>36</v>
      </c>
      <c r="E410">
        <v>44106200</v>
      </c>
      <c r="F410">
        <v>44106399</v>
      </c>
      <c r="G410">
        <v>199</v>
      </c>
      <c r="H410" t="s">
        <v>33</v>
      </c>
      <c r="I410">
        <v>0.81481481481481499</v>
      </c>
      <c r="J410">
        <v>0.844444444444444</v>
      </c>
      <c r="K410">
        <v>0.86666666666666703</v>
      </c>
      <c r="L410">
        <v>1</v>
      </c>
      <c r="M410">
        <v>0.9</v>
      </c>
      <c r="N410">
        <v>0.886075949367089</v>
      </c>
      <c r="O410">
        <v>0.97222222222222199</v>
      </c>
      <c r="P410">
        <v>0.31578947368421101</v>
      </c>
      <c r="Q410">
        <v>0.74074074074074103</v>
      </c>
      <c r="R410">
        <v>0.5</v>
      </c>
      <c r="S410">
        <v>0.66666666666666696</v>
      </c>
      <c r="T410">
        <v>0.5</v>
      </c>
      <c r="U410">
        <v>0.58823529411764697</v>
      </c>
      <c r="V410">
        <v>0.55263157894736803</v>
      </c>
      <c r="W410">
        <v>9.0909090909090905E-3</v>
      </c>
      <c r="X410">
        <v>0.22535211267605601</v>
      </c>
      <c r="Y410">
        <v>0.28000000000000003</v>
      </c>
      <c r="Z410">
        <v>0</v>
      </c>
      <c r="AA410">
        <v>4.5977011494252901E-2</v>
      </c>
      <c r="AB410">
        <v>5.5944055944055902E-2</v>
      </c>
      <c r="AC410">
        <v>0.120967741935484</v>
      </c>
    </row>
    <row r="411" spans="1:29">
      <c r="A411" t="s">
        <v>30</v>
      </c>
      <c r="B411">
        <v>6986</v>
      </c>
      <c r="C411" t="s">
        <v>31</v>
      </c>
      <c r="D411" t="s">
        <v>36</v>
      </c>
      <c r="E411">
        <v>44456100</v>
      </c>
      <c r="F411">
        <v>44456299</v>
      </c>
      <c r="G411">
        <v>199</v>
      </c>
      <c r="H411" t="s">
        <v>33</v>
      </c>
      <c r="I411">
        <v>0.71428571428571397</v>
      </c>
      <c r="J411">
        <v>0.66666666666666696</v>
      </c>
      <c r="K411">
        <v>0.75</v>
      </c>
      <c r="L411" t="s">
        <v>34</v>
      </c>
      <c r="M411">
        <v>1</v>
      </c>
      <c r="N411">
        <v>1</v>
      </c>
      <c r="O411">
        <v>1</v>
      </c>
      <c r="P411" t="s">
        <v>34</v>
      </c>
      <c r="Q411">
        <v>0</v>
      </c>
      <c r="R411">
        <v>0</v>
      </c>
      <c r="S411">
        <v>1</v>
      </c>
      <c r="T411">
        <v>0</v>
      </c>
      <c r="U411">
        <v>0</v>
      </c>
      <c r="V411" t="s">
        <v>34</v>
      </c>
      <c r="W411">
        <v>1.79640718562874E-2</v>
      </c>
      <c r="X411">
        <v>0</v>
      </c>
      <c r="Y411">
        <v>0.41379310344827602</v>
      </c>
      <c r="Z411">
        <v>0.238095238095238</v>
      </c>
      <c r="AA411">
        <v>0.230769230769231</v>
      </c>
      <c r="AB411">
        <v>3.0769230769230799E-2</v>
      </c>
      <c r="AC411">
        <v>0.13953488372093001</v>
      </c>
    </row>
    <row r="412" spans="1:29">
      <c r="A412" t="s">
        <v>30</v>
      </c>
      <c r="B412">
        <v>6988</v>
      </c>
      <c r="C412" t="s">
        <v>31</v>
      </c>
      <c r="D412" t="s">
        <v>36</v>
      </c>
      <c r="E412">
        <v>44471600</v>
      </c>
      <c r="F412">
        <v>44471799</v>
      </c>
      <c r="G412">
        <v>199</v>
      </c>
      <c r="H412" t="s">
        <v>33</v>
      </c>
      <c r="I412">
        <v>0.92307692307692302</v>
      </c>
      <c r="J412">
        <v>0.41666666666666702</v>
      </c>
      <c r="K412">
        <v>0.875</v>
      </c>
      <c r="L412">
        <v>1</v>
      </c>
      <c r="M412">
        <v>1</v>
      </c>
      <c r="N412">
        <v>0.95</v>
      </c>
      <c r="O412">
        <v>0.85</v>
      </c>
      <c r="P412">
        <v>0</v>
      </c>
      <c r="Q412">
        <v>0</v>
      </c>
      <c r="R412">
        <v>0.2</v>
      </c>
      <c r="S412">
        <v>0</v>
      </c>
      <c r="T412">
        <v>6.25E-2</v>
      </c>
      <c r="U412">
        <v>0</v>
      </c>
      <c r="V412">
        <v>0.14705882352941199</v>
      </c>
      <c r="W412">
        <v>0</v>
      </c>
      <c r="X412">
        <v>0.11111111111111099</v>
      </c>
      <c r="Y412">
        <v>0.238095238095238</v>
      </c>
      <c r="Z412">
        <v>0</v>
      </c>
      <c r="AA412">
        <v>0.227848101265823</v>
      </c>
      <c r="AB412">
        <v>0.19148936170212799</v>
      </c>
      <c r="AC412">
        <v>0.152542372881356</v>
      </c>
    </row>
    <row r="413" spans="1:29">
      <c r="A413" t="s">
        <v>30</v>
      </c>
      <c r="B413">
        <v>7021</v>
      </c>
      <c r="C413" t="s">
        <v>31</v>
      </c>
      <c r="D413" t="s">
        <v>36</v>
      </c>
      <c r="E413">
        <v>44851300</v>
      </c>
      <c r="F413">
        <v>44851499</v>
      </c>
      <c r="G413">
        <v>199</v>
      </c>
      <c r="H413" t="s">
        <v>33</v>
      </c>
      <c r="I413">
        <v>1</v>
      </c>
      <c r="J413">
        <v>0.91666666666666696</v>
      </c>
      <c r="K413">
        <v>0.83333333333333304</v>
      </c>
      <c r="L413">
        <v>1</v>
      </c>
      <c r="M413">
        <v>0.875</v>
      </c>
      <c r="N413">
        <v>0.625</v>
      </c>
      <c r="O413">
        <v>0.75</v>
      </c>
      <c r="P413">
        <v>0.14285714285714299</v>
      </c>
      <c r="Q413">
        <v>0</v>
      </c>
      <c r="R413">
        <v>0</v>
      </c>
      <c r="S413">
        <v>1</v>
      </c>
      <c r="T413">
        <v>0</v>
      </c>
      <c r="U413">
        <v>0.25</v>
      </c>
      <c r="V413">
        <v>0</v>
      </c>
      <c r="W413">
        <v>2.4752475247524799E-2</v>
      </c>
      <c r="X413">
        <v>0.146825396825397</v>
      </c>
      <c r="Y413">
        <v>0.25</v>
      </c>
      <c r="Z413">
        <v>0.28985507246376802</v>
      </c>
      <c r="AA413">
        <v>1.5384615384615399E-2</v>
      </c>
      <c r="AB413">
        <v>0.18461538461538499</v>
      </c>
      <c r="AC413">
        <v>4.8780487804878099E-2</v>
      </c>
    </row>
    <row r="414" spans="1:29">
      <c r="A414" t="s">
        <v>30</v>
      </c>
      <c r="B414">
        <v>7040</v>
      </c>
      <c r="C414" t="s">
        <v>31</v>
      </c>
      <c r="D414" t="s">
        <v>36</v>
      </c>
      <c r="E414">
        <v>45025100</v>
      </c>
      <c r="F414">
        <v>45025299</v>
      </c>
      <c r="G414">
        <v>199</v>
      </c>
      <c r="H414" t="s">
        <v>33</v>
      </c>
      <c r="I414">
        <v>0.94444444444444398</v>
      </c>
      <c r="J414">
        <v>0.92452830188679203</v>
      </c>
      <c r="K414">
        <v>1</v>
      </c>
      <c r="L414" t="s">
        <v>34</v>
      </c>
      <c r="M414">
        <v>0.86206896551724099</v>
      </c>
      <c r="N414">
        <v>1</v>
      </c>
      <c r="O414">
        <v>1</v>
      </c>
      <c r="P414">
        <v>0.41666666666666702</v>
      </c>
      <c r="Q414">
        <v>0.5625</v>
      </c>
      <c r="R414">
        <v>0.66666666666666696</v>
      </c>
      <c r="S414" t="s">
        <v>34</v>
      </c>
      <c r="T414">
        <v>1</v>
      </c>
      <c r="U414">
        <v>0.72727272727272696</v>
      </c>
      <c r="V414">
        <v>0.5</v>
      </c>
      <c r="W414">
        <v>2.7777777777777801E-2</v>
      </c>
      <c r="X414">
        <v>0.05</v>
      </c>
      <c r="Y414">
        <v>0.21153846153846201</v>
      </c>
      <c r="Z414">
        <v>0.38461538461538503</v>
      </c>
      <c r="AA414">
        <v>4.6511627906976702E-2</v>
      </c>
      <c r="AB414">
        <v>0.18867924528301899</v>
      </c>
      <c r="AC414">
        <v>0.27272727272727298</v>
      </c>
    </row>
    <row r="415" spans="1:29">
      <c r="A415" t="s">
        <v>30</v>
      </c>
      <c r="B415">
        <v>7043</v>
      </c>
      <c r="C415" t="s">
        <v>31</v>
      </c>
      <c r="D415" t="s">
        <v>36</v>
      </c>
      <c r="E415">
        <v>45092200</v>
      </c>
      <c r="F415">
        <v>45092399</v>
      </c>
      <c r="G415">
        <v>199</v>
      </c>
      <c r="H415" t="s">
        <v>35</v>
      </c>
      <c r="I415">
        <v>0.91078066914498101</v>
      </c>
      <c r="J415">
        <v>0.97599999999999998</v>
      </c>
      <c r="K415">
        <v>0.94413407821229001</v>
      </c>
      <c r="L415">
        <v>0.98198198198198205</v>
      </c>
      <c r="M415">
        <v>0.97083333333333299</v>
      </c>
      <c r="N415">
        <v>0.96556671449067399</v>
      </c>
      <c r="O415">
        <v>0.96857670979667299</v>
      </c>
      <c r="P415">
        <v>0.42857142857142899</v>
      </c>
      <c r="Q415">
        <v>0.51578947368421102</v>
      </c>
      <c r="R415">
        <v>0.52631578947368396</v>
      </c>
      <c r="S415">
        <v>0.5</v>
      </c>
      <c r="T415">
        <v>0.58928571428571397</v>
      </c>
      <c r="U415">
        <v>0.57303370786516805</v>
      </c>
      <c r="V415">
        <v>0.52662721893491105</v>
      </c>
      <c r="W415">
        <v>0.25252525252525299</v>
      </c>
      <c r="X415">
        <v>6.2500000000000003E-3</v>
      </c>
      <c r="Y415">
        <v>0</v>
      </c>
      <c r="Z415">
        <v>2.1276595744680899E-2</v>
      </c>
      <c r="AA415">
        <v>1.63934426229508E-2</v>
      </c>
      <c r="AB415">
        <v>1.94174757281553E-2</v>
      </c>
      <c r="AC415">
        <v>3.6630036630036597E-2</v>
      </c>
    </row>
    <row r="416" spans="1:29">
      <c r="A416" t="s">
        <v>30</v>
      </c>
      <c r="B416">
        <v>7089</v>
      </c>
      <c r="C416" t="s">
        <v>31</v>
      </c>
      <c r="D416" t="s">
        <v>36</v>
      </c>
      <c r="E416">
        <v>45817900</v>
      </c>
      <c r="F416">
        <v>45818099</v>
      </c>
      <c r="G416">
        <v>199</v>
      </c>
      <c r="H416" t="s">
        <v>33</v>
      </c>
      <c r="I416">
        <v>0.29411764705882398</v>
      </c>
      <c r="J416">
        <v>0.4</v>
      </c>
      <c r="K416">
        <v>0.625</v>
      </c>
      <c r="L416">
        <v>0.50980392156862697</v>
      </c>
      <c r="M416">
        <v>0.44761904761904803</v>
      </c>
      <c r="N416">
        <v>0.53191489361702105</v>
      </c>
      <c r="O416">
        <v>0.29824561403508798</v>
      </c>
      <c r="P416">
        <v>0</v>
      </c>
      <c r="Q416">
        <v>0</v>
      </c>
      <c r="R416">
        <v>0.125</v>
      </c>
      <c r="S416">
        <v>0</v>
      </c>
      <c r="T416">
        <v>1.58730158730159E-2</v>
      </c>
      <c r="U416">
        <v>0.27586206896551702</v>
      </c>
      <c r="V416">
        <v>0</v>
      </c>
      <c r="W416">
        <v>1.0989010989011E-2</v>
      </c>
      <c r="X416">
        <v>2.3809523809523801E-2</v>
      </c>
      <c r="Y416">
        <v>0.82352941176470595</v>
      </c>
      <c r="Z416">
        <v>0</v>
      </c>
      <c r="AA416">
        <v>0</v>
      </c>
      <c r="AB416">
        <v>0.56756756756756799</v>
      </c>
      <c r="AC416">
        <v>0.214285714285714</v>
      </c>
    </row>
    <row r="417" spans="1:29">
      <c r="A417" t="s">
        <v>30</v>
      </c>
      <c r="B417">
        <v>7102</v>
      </c>
      <c r="C417" t="s">
        <v>31</v>
      </c>
      <c r="D417" t="s">
        <v>36</v>
      </c>
      <c r="E417">
        <v>45945400</v>
      </c>
      <c r="F417">
        <v>45945599</v>
      </c>
      <c r="G417">
        <v>199</v>
      </c>
      <c r="H417" t="s">
        <v>35</v>
      </c>
      <c r="I417">
        <v>0.95522388059701502</v>
      </c>
      <c r="J417">
        <v>0.96460176991150404</v>
      </c>
      <c r="K417">
        <v>0.90123456790123502</v>
      </c>
      <c r="L417">
        <v>0.95454545454545503</v>
      </c>
      <c r="M417">
        <v>0.99280575539568305</v>
      </c>
      <c r="N417">
        <v>0.995</v>
      </c>
      <c r="O417">
        <v>0.98290598290598297</v>
      </c>
      <c r="P417">
        <v>0.76190476190476197</v>
      </c>
      <c r="Q417">
        <v>0.63636363636363602</v>
      </c>
      <c r="R417">
        <v>0.63636363636363602</v>
      </c>
      <c r="S417">
        <v>0.6875</v>
      </c>
      <c r="T417">
        <v>0.63440860215053796</v>
      </c>
      <c r="U417">
        <v>0.58108108108108103</v>
      </c>
      <c r="V417">
        <v>0.65853658536585402</v>
      </c>
      <c r="W417">
        <v>0.504</v>
      </c>
      <c r="X417">
        <v>1.6260162601626001E-2</v>
      </c>
      <c r="Y417">
        <v>1.1494252873563199E-2</v>
      </c>
      <c r="Z417">
        <v>4.7619047619047603E-2</v>
      </c>
      <c r="AA417">
        <v>0</v>
      </c>
      <c r="AB417">
        <v>7.3076923076923095E-2</v>
      </c>
      <c r="AC417">
        <v>0.14661654135338301</v>
      </c>
    </row>
    <row r="418" spans="1:29">
      <c r="A418" t="s">
        <v>30</v>
      </c>
      <c r="B418">
        <v>7119</v>
      </c>
      <c r="C418" t="s">
        <v>31</v>
      </c>
      <c r="D418" t="s">
        <v>36</v>
      </c>
      <c r="E418">
        <v>46193200</v>
      </c>
      <c r="F418">
        <v>46193499</v>
      </c>
      <c r="G418">
        <v>299</v>
      </c>
      <c r="H418" t="s">
        <v>33</v>
      </c>
      <c r="I418">
        <v>1</v>
      </c>
      <c r="J418">
        <v>0.97714285714285698</v>
      </c>
      <c r="K418">
        <v>1</v>
      </c>
      <c r="L418">
        <v>1</v>
      </c>
      <c r="M418">
        <v>1</v>
      </c>
      <c r="N418">
        <v>1</v>
      </c>
      <c r="O418">
        <v>0.99224806201550397</v>
      </c>
      <c r="P418">
        <v>0</v>
      </c>
      <c r="Q418">
        <v>0.67272727272727295</v>
      </c>
      <c r="R418">
        <v>0.5</v>
      </c>
      <c r="S418">
        <v>0</v>
      </c>
      <c r="T418">
        <v>1</v>
      </c>
      <c r="U418">
        <v>0.62068965517241403</v>
      </c>
      <c r="V418">
        <v>0.63157894736842102</v>
      </c>
      <c r="W418">
        <v>6.2893081761006301E-3</v>
      </c>
      <c r="X418">
        <v>0.10506706408345801</v>
      </c>
      <c r="Y418">
        <v>0.222027972027972</v>
      </c>
      <c r="Z418">
        <v>0.32571428571428601</v>
      </c>
      <c r="AA418">
        <v>0.1779324055666</v>
      </c>
      <c r="AB418">
        <v>0.19274376417233599</v>
      </c>
      <c r="AC418">
        <v>0.185714285714286</v>
      </c>
    </row>
    <row r="419" spans="1:29">
      <c r="A419" t="s">
        <v>30</v>
      </c>
      <c r="B419">
        <v>7160</v>
      </c>
      <c r="C419" t="s">
        <v>31</v>
      </c>
      <c r="D419" t="s">
        <v>36</v>
      </c>
      <c r="E419">
        <v>46813400</v>
      </c>
      <c r="F419">
        <v>46813599</v>
      </c>
      <c r="G419">
        <v>199</v>
      </c>
      <c r="H419" t="s">
        <v>33</v>
      </c>
      <c r="I419">
        <v>1</v>
      </c>
      <c r="J419">
        <v>1</v>
      </c>
      <c r="K419">
        <v>1</v>
      </c>
      <c r="L419">
        <v>1</v>
      </c>
      <c r="M419">
        <v>1</v>
      </c>
      <c r="N419">
        <v>1</v>
      </c>
      <c r="O419">
        <v>1</v>
      </c>
      <c r="P419">
        <v>0.79545454545454497</v>
      </c>
      <c r="Q419">
        <v>0.90140845070422504</v>
      </c>
      <c r="R419">
        <v>0.97435897435897401</v>
      </c>
      <c r="S419">
        <v>0.94428969359331505</v>
      </c>
      <c r="T419">
        <v>0.94594594594594605</v>
      </c>
      <c r="U419">
        <v>0.94594594594594605</v>
      </c>
      <c r="V419">
        <v>0.88679245283018904</v>
      </c>
      <c r="W419">
        <v>2.5423728813559299E-2</v>
      </c>
      <c r="X419">
        <v>4.9019607843137303E-2</v>
      </c>
      <c r="Y419">
        <v>0.26605504587155998</v>
      </c>
      <c r="Z419">
        <v>0.15985130111524201</v>
      </c>
      <c r="AA419">
        <v>0.164835164835165</v>
      </c>
      <c r="AB419">
        <v>0.16326530612244899</v>
      </c>
      <c r="AC419">
        <v>9.1549295774647904E-2</v>
      </c>
    </row>
    <row r="420" spans="1:29">
      <c r="A420" t="s">
        <v>30</v>
      </c>
      <c r="B420">
        <v>7208</v>
      </c>
      <c r="C420" t="s">
        <v>31</v>
      </c>
      <c r="D420" t="s">
        <v>36</v>
      </c>
      <c r="E420">
        <v>47385300</v>
      </c>
      <c r="F420">
        <v>47385499</v>
      </c>
      <c r="G420">
        <v>199</v>
      </c>
      <c r="H420" t="s">
        <v>35</v>
      </c>
      <c r="I420">
        <v>1</v>
      </c>
      <c r="J420">
        <v>1</v>
      </c>
      <c r="K420">
        <v>1</v>
      </c>
      <c r="L420" t="s">
        <v>34</v>
      </c>
      <c r="M420">
        <v>1</v>
      </c>
      <c r="N420" t="s">
        <v>34</v>
      </c>
      <c r="O420">
        <v>1</v>
      </c>
      <c r="P420">
        <v>1</v>
      </c>
      <c r="Q420">
        <v>0</v>
      </c>
      <c r="R420">
        <v>0.5</v>
      </c>
      <c r="S420" t="s">
        <v>34</v>
      </c>
      <c r="T420">
        <v>1</v>
      </c>
      <c r="U420" t="s">
        <v>34</v>
      </c>
      <c r="V420">
        <v>0.66666666666666696</v>
      </c>
      <c r="W420">
        <v>0.35849056603773599</v>
      </c>
      <c r="X420">
        <v>0.45454545454545497</v>
      </c>
      <c r="Y420">
        <v>0</v>
      </c>
      <c r="Z420">
        <v>1</v>
      </c>
      <c r="AA420">
        <v>0.7</v>
      </c>
      <c r="AB420">
        <v>0.11111111111111099</v>
      </c>
      <c r="AC420">
        <v>3.5714285714285698E-2</v>
      </c>
    </row>
    <row r="421" spans="1:29">
      <c r="A421" t="s">
        <v>30</v>
      </c>
      <c r="B421">
        <v>7223</v>
      </c>
      <c r="C421" t="s">
        <v>31</v>
      </c>
      <c r="D421" t="s">
        <v>36</v>
      </c>
      <c r="E421">
        <v>47726400</v>
      </c>
      <c r="F421">
        <v>47726599</v>
      </c>
      <c r="G421">
        <v>199</v>
      </c>
      <c r="H421" t="s">
        <v>33</v>
      </c>
      <c r="I421">
        <v>1</v>
      </c>
      <c r="J421" t="s">
        <v>34</v>
      </c>
      <c r="K421">
        <v>1</v>
      </c>
      <c r="L421">
        <v>1</v>
      </c>
      <c r="M421" t="s">
        <v>34</v>
      </c>
      <c r="N421">
        <v>1</v>
      </c>
      <c r="O421">
        <v>1</v>
      </c>
      <c r="P421">
        <v>0.82608695652173902</v>
      </c>
      <c r="Q421">
        <v>1</v>
      </c>
      <c r="R421">
        <v>1</v>
      </c>
      <c r="S421">
        <v>1</v>
      </c>
      <c r="T421">
        <v>0.66666666666666696</v>
      </c>
      <c r="U421">
        <v>0.83333333333333304</v>
      </c>
      <c r="V421">
        <v>1</v>
      </c>
      <c r="W421">
        <v>1.26582278481013E-2</v>
      </c>
      <c r="X421">
        <v>4.4444444444444398E-2</v>
      </c>
      <c r="Y421">
        <v>0.43055555555555602</v>
      </c>
      <c r="Z421">
        <v>0.42465753424657499</v>
      </c>
      <c r="AA421">
        <v>0.52631578947368396</v>
      </c>
      <c r="AB421">
        <v>7.69230769230769E-2</v>
      </c>
      <c r="AC421">
        <v>0.13157894736842099</v>
      </c>
    </row>
    <row r="422" spans="1:29">
      <c r="A422" t="s">
        <v>30</v>
      </c>
      <c r="B422">
        <v>7224</v>
      </c>
      <c r="C422" t="s">
        <v>31</v>
      </c>
      <c r="D422" t="s">
        <v>36</v>
      </c>
      <c r="E422">
        <v>47749400</v>
      </c>
      <c r="F422">
        <v>47749599</v>
      </c>
      <c r="G422">
        <v>199</v>
      </c>
      <c r="H422" t="s">
        <v>33</v>
      </c>
      <c r="I422">
        <v>0.4</v>
      </c>
      <c r="J422">
        <v>0.29411764705882398</v>
      </c>
      <c r="K422">
        <v>0.84210526315789502</v>
      </c>
      <c r="L422">
        <v>0.81132075471698095</v>
      </c>
      <c r="M422">
        <v>0</v>
      </c>
      <c r="N422">
        <v>0.75</v>
      </c>
      <c r="O422">
        <v>0.47169811320754701</v>
      </c>
      <c r="P422">
        <v>0.372093023255814</v>
      </c>
      <c r="Q422">
        <v>0.36363636363636398</v>
      </c>
      <c r="R422">
        <v>0.75757575757575801</v>
      </c>
      <c r="S422">
        <v>0.85507246376811596</v>
      </c>
      <c r="T422">
        <v>0</v>
      </c>
      <c r="U422">
        <v>0.53571428571428603</v>
      </c>
      <c r="V422">
        <v>0.40425531914893598</v>
      </c>
      <c r="W422">
        <v>4.1666666666666699E-2</v>
      </c>
      <c r="X422">
        <v>0.256410256410256</v>
      </c>
      <c r="Y422">
        <v>0.59154929577464799</v>
      </c>
      <c r="Z422">
        <v>0.41145833333333298</v>
      </c>
      <c r="AA422">
        <v>7.1428571428571397E-2</v>
      </c>
      <c r="AB422">
        <v>0.467741935483871</v>
      </c>
      <c r="AC422">
        <v>0.109215017064846</v>
      </c>
    </row>
    <row r="423" spans="1:29">
      <c r="A423" t="s">
        <v>30</v>
      </c>
      <c r="B423">
        <v>7233</v>
      </c>
      <c r="C423" t="s">
        <v>31</v>
      </c>
      <c r="D423" t="s">
        <v>36</v>
      </c>
      <c r="E423">
        <v>47915200</v>
      </c>
      <c r="F423">
        <v>47915399</v>
      </c>
      <c r="G423">
        <v>199</v>
      </c>
      <c r="H423" t="s">
        <v>33</v>
      </c>
      <c r="I423">
        <v>5.0847457627118599E-2</v>
      </c>
      <c r="J423" t="s">
        <v>34</v>
      </c>
      <c r="K423">
        <v>0.85185185185185197</v>
      </c>
      <c r="L423">
        <v>0.5</v>
      </c>
      <c r="M423">
        <v>0.52380952380952395</v>
      </c>
      <c r="N423">
        <v>0.54117647058823504</v>
      </c>
      <c r="O423">
        <v>0.75438596491228105</v>
      </c>
      <c r="P423">
        <v>0</v>
      </c>
      <c r="Q423">
        <v>0</v>
      </c>
      <c r="R423">
        <v>0.3</v>
      </c>
      <c r="S423">
        <v>0</v>
      </c>
      <c r="T423">
        <v>0.35</v>
      </c>
      <c r="U423">
        <v>0.23611111111111099</v>
      </c>
      <c r="V423">
        <v>0.35416666666666702</v>
      </c>
      <c r="W423">
        <v>0</v>
      </c>
      <c r="X423">
        <v>0</v>
      </c>
      <c r="Y423">
        <v>0.27049180327868899</v>
      </c>
      <c r="Z423">
        <v>0</v>
      </c>
      <c r="AA423">
        <v>0.22500000000000001</v>
      </c>
      <c r="AB423">
        <v>0.23421588594704701</v>
      </c>
      <c r="AC423">
        <v>0.20303030303030301</v>
      </c>
    </row>
    <row r="424" spans="1:29">
      <c r="A424" t="s">
        <v>30</v>
      </c>
      <c r="B424">
        <v>7255</v>
      </c>
      <c r="C424" t="s">
        <v>31</v>
      </c>
      <c r="D424" t="s">
        <v>36</v>
      </c>
      <c r="E424">
        <v>48351100</v>
      </c>
      <c r="F424">
        <v>48351299</v>
      </c>
      <c r="G424">
        <v>199</v>
      </c>
      <c r="H424" t="s">
        <v>33</v>
      </c>
      <c r="I424">
        <v>0.80434782608695699</v>
      </c>
      <c r="J424">
        <v>0.62121212121212099</v>
      </c>
      <c r="K424">
        <v>0.85714285714285698</v>
      </c>
      <c r="L424">
        <v>1</v>
      </c>
      <c r="M424">
        <v>0.84210526315789502</v>
      </c>
      <c r="N424">
        <v>0.92307692307692302</v>
      </c>
      <c r="O424">
        <v>0.88888888888888895</v>
      </c>
      <c r="P424">
        <v>0.29090909090909101</v>
      </c>
      <c r="Q424">
        <v>0.23943661971831001</v>
      </c>
      <c r="R424">
        <v>0.38095238095238099</v>
      </c>
      <c r="S424">
        <v>1</v>
      </c>
      <c r="T424">
        <v>0.6</v>
      </c>
      <c r="U424">
        <v>0.83333333333333304</v>
      </c>
      <c r="V424">
        <v>0.72727272727272696</v>
      </c>
      <c r="W424">
        <v>2.5974025974026E-2</v>
      </c>
      <c r="X424">
        <v>9.7222222222222196E-2</v>
      </c>
      <c r="Y424">
        <v>0.34285714285714303</v>
      </c>
      <c r="Z424">
        <v>5.2631578947368397E-2</v>
      </c>
      <c r="AA424">
        <v>0.105263157894737</v>
      </c>
      <c r="AB424">
        <v>7.4999999999999997E-2</v>
      </c>
      <c r="AC424">
        <v>8.3333333333333301E-2</v>
      </c>
    </row>
    <row r="425" spans="1:29">
      <c r="A425" t="s">
        <v>30</v>
      </c>
      <c r="B425">
        <v>7264</v>
      </c>
      <c r="C425" t="s">
        <v>31</v>
      </c>
      <c r="D425" t="s">
        <v>36</v>
      </c>
      <c r="E425">
        <v>48552600</v>
      </c>
      <c r="F425">
        <v>48552799</v>
      </c>
      <c r="G425">
        <v>199</v>
      </c>
      <c r="H425" t="s">
        <v>33</v>
      </c>
      <c r="I425">
        <v>1</v>
      </c>
      <c r="J425">
        <v>0.95652173913043503</v>
      </c>
      <c r="K425">
        <v>1</v>
      </c>
      <c r="L425">
        <v>0.96153846153846201</v>
      </c>
      <c r="M425">
        <v>0.90697674418604601</v>
      </c>
      <c r="N425">
        <v>0.88888888888888895</v>
      </c>
      <c r="O425">
        <v>0.9</v>
      </c>
      <c r="P425">
        <v>0.89130434782608703</v>
      </c>
      <c r="Q425">
        <v>0.86792452830188704</v>
      </c>
      <c r="R425">
        <v>0.78571428571428603</v>
      </c>
      <c r="S425">
        <v>1</v>
      </c>
      <c r="T425">
        <v>0.95652173913043503</v>
      </c>
      <c r="U425">
        <v>0.97142857142857097</v>
      </c>
      <c r="V425">
        <v>0.84615384615384603</v>
      </c>
      <c r="W425">
        <v>1.12994350282486E-2</v>
      </c>
      <c r="X425">
        <v>0.27397260273972601</v>
      </c>
      <c r="Y425">
        <v>0.5</v>
      </c>
      <c r="Z425">
        <v>0.223529411764706</v>
      </c>
      <c r="AA425">
        <v>0.19753086419753099</v>
      </c>
      <c r="AB425">
        <v>0.29444444444444401</v>
      </c>
      <c r="AC425">
        <v>8.9820359281437098E-2</v>
      </c>
    </row>
    <row r="426" spans="1:29">
      <c r="A426" t="s">
        <v>30</v>
      </c>
      <c r="B426">
        <v>7310</v>
      </c>
      <c r="C426" t="s">
        <v>31</v>
      </c>
      <c r="D426" t="s">
        <v>36</v>
      </c>
      <c r="E426">
        <v>49147300</v>
      </c>
      <c r="F426">
        <v>49147499</v>
      </c>
      <c r="G426">
        <v>199</v>
      </c>
      <c r="H426" t="s">
        <v>33</v>
      </c>
      <c r="I426">
        <v>0.81081081081081097</v>
      </c>
      <c r="J426">
        <v>0.91044776119403004</v>
      </c>
      <c r="K426">
        <v>1</v>
      </c>
      <c r="L426">
        <v>1</v>
      </c>
      <c r="M426">
        <v>0.81818181818181801</v>
      </c>
      <c r="N426">
        <v>0.67213114754098402</v>
      </c>
      <c r="O426">
        <v>0.96491228070175405</v>
      </c>
      <c r="P426">
        <v>0.5</v>
      </c>
      <c r="Q426">
        <v>0.544303797468354</v>
      </c>
      <c r="R426">
        <v>0.35483870967741898</v>
      </c>
      <c r="S426">
        <v>0.5</v>
      </c>
      <c r="T426">
        <v>0.62790697674418605</v>
      </c>
      <c r="U426">
        <v>0.55263157894736803</v>
      </c>
      <c r="V426">
        <v>0.69117647058823495</v>
      </c>
      <c r="W426">
        <v>3.7037037037037E-2</v>
      </c>
      <c r="X426">
        <v>6.6202090592334506E-2</v>
      </c>
      <c r="Y426">
        <v>0.29661016949152502</v>
      </c>
      <c r="Z426">
        <v>0</v>
      </c>
      <c r="AA426">
        <v>4.0268456375838903E-2</v>
      </c>
      <c r="AB426">
        <v>0.26501766784452302</v>
      </c>
      <c r="AC426">
        <v>0.11467889908256899</v>
      </c>
    </row>
    <row r="427" spans="1:29">
      <c r="A427" t="s">
        <v>30</v>
      </c>
      <c r="B427">
        <v>7315</v>
      </c>
      <c r="C427" t="s">
        <v>31</v>
      </c>
      <c r="D427" t="s">
        <v>36</v>
      </c>
      <c r="E427">
        <v>49225600</v>
      </c>
      <c r="F427">
        <v>49225799</v>
      </c>
      <c r="G427">
        <v>199</v>
      </c>
      <c r="H427" t="s">
        <v>35</v>
      </c>
      <c r="I427">
        <v>0.97260273972602695</v>
      </c>
      <c r="J427">
        <v>0.97967479674796698</v>
      </c>
      <c r="K427">
        <v>0.95867768595041303</v>
      </c>
      <c r="L427">
        <v>0.97303921568627405</v>
      </c>
      <c r="M427">
        <v>0.95555555555555605</v>
      </c>
      <c r="N427">
        <v>0.977099236641221</v>
      </c>
      <c r="O427">
        <v>0.98316498316498302</v>
      </c>
      <c r="P427">
        <v>0.70391061452514003</v>
      </c>
      <c r="Q427">
        <v>0.60476190476190494</v>
      </c>
      <c r="R427">
        <v>0.66666666666666696</v>
      </c>
      <c r="S427">
        <v>0.67021276595744705</v>
      </c>
      <c r="T427">
        <v>0.66</v>
      </c>
      <c r="U427">
        <v>0.607594936708861</v>
      </c>
      <c r="V427">
        <v>0.55440414507771996</v>
      </c>
      <c r="W427">
        <v>0.28846153846153799</v>
      </c>
      <c r="X427">
        <v>4.5454545454545497E-2</v>
      </c>
      <c r="Y427">
        <v>1.72413793103448E-2</v>
      </c>
      <c r="Z427">
        <v>5.8823529411764698E-2</v>
      </c>
      <c r="AA427">
        <v>6.4000000000000001E-2</v>
      </c>
      <c r="AB427">
        <v>7.9601990049751201E-2</v>
      </c>
      <c r="AC427">
        <v>0.16689466484268101</v>
      </c>
    </row>
    <row r="428" spans="1:29">
      <c r="A428" t="s">
        <v>30</v>
      </c>
      <c r="B428">
        <v>7348</v>
      </c>
      <c r="C428" t="s">
        <v>31</v>
      </c>
      <c r="D428" t="s">
        <v>36</v>
      </c>
      <c r="E428">
        <v>49858900</v>
      </c>
      <c r="F428">
        <v>49859099</v>
      </c>
      <c r="G428">
        <v>199</v>
      </c>
      <c r="H428" t="s">
        <v>33</v>
      </c>
      <c r="I428">
        <v>0.83333333333333304</v>
      </c>
      <c r="J428">
        <v>1</v>
      </c>
      <c r="K428">
        <v>1</v>
      </c>
      <c r="L428" t="s">
        <v>34</v>
      </c>
      <c r="M428">
        <v>1</v>
      </c>
      <c r="N428">
        <v>1</v>
      </c>
      <c r="O428">
        <v>1</v>
      </c>
      <c r="P428">
        <v>0.70588235294117696</v>
      </c>
      <c r="Q428">
        <v>1</v>
      </c>
      <c r="R428">
        <v>0.75</v>
      </c>
      <c r="S428" t="s">
        <v>34</v>
      </c>
      <c r="T428">
        <v>1</v>
      </c>
      <c r="U428" t="s">
        <v>34</v>
      </c>
      <c r="V428">
        <v>1</v>
      </c>
      <c r="W428">
        <v>6.4516129032258099E-3</v>
      </c>
      <c r="X428">
        <v>5.1282051282051301E-2</v>
      </c>
      <c r="Y428">
        <v>0.35714285714285698</v>
      </c>
      <c r="Z428" t="s">
        <v>34</v>
      </c>
      <c r="AA428">
        <v>0.14516129032258099</v>
      </c>
      <c r="AB428">
        <v>0.148148148148148</v>
      </c>
      <c r="AC428">
        <v>5.7142857142857099E-2</v>
      </c>
    </row>
    <row r="429" spans="1:29">
      <c r="A429" t="s">
        <v>30</v>
      </c>
      <c r="B429">
        <v>7373</v>
      </c>
      <c r="C429" t="s">
        <v>31</v>
      </c>
      <c r="D429" t="s">
        <v>36</v>
      </c>
      <c r="E429">
        <v>50236300</v>
      </c>
      <c r="F429">
        <v>50236499</v>
      </c>
      <c r="G429">
        <v>199</v>
      </c>
      <c r="H429" t="s">
        <v>33</v>
      </c>
      <c r="I429">
        <v>0.92079207920792105</v>
      </c>
      <c r="J429">
        <v>0.98586118251928001</v>
      </c>
      <c r="K429">
        <v>0.98888888888888904</v>
      </c>
      <c r="L429">
        <v>0.98478260869565204</v>
      </c>
      <c r="M429">
        <v>0.97956403269754799</v>
      </c>
      <c r="N429">
        <v>0.97164461247637002</v>
      </c>
      <c r="O429">
        <v>0.98544698544698595</v>
      </c>
      <c r="P429">
        <v>0.82513661202185795</v>
      </c>
      <c r="Q429">
        <v>0.79142857142857104</v>
      </c>
      <c r="R429">
        <v>0.77173913043478304</v>
      </c>
      <c r="S429">
        <v>0.83838383838383801</v>
      </c>
      <c r="T429">
        <v>0.89085545722713899</v>
      </c>
      <c r="U429">
        <v>0.74222222222222201</v>
      </c>
      <c r="V429">
        <v>0.74099099099099097</v>
      </c>
      <c r="W429">
        <v>3.1620553359683799E-2</v>
      </c>
      <c r="X429">
        <v>1.5345268542199499E-2</v>
      </c>
      <c r="Y429">
        <v>0.45751633986928097</v>
      </c>
      <c r="Z429">
        <v>3.4722222222222203E-2</v>
      </c>
      <c r="AA429">
        <v>7.2463768115942004E-3</v>
      </c>
      <c r="AB429">
        <v>4.3290043290043299E-3</v>
      </c>
      <c r="AC429">
        <v>0.26138032305433201</v>
      </c>
    </row>
    <row r="430" spans="1:29">
      <c r="A430" t="s">
        <v>30</v>
      </c>
      <c r="B430">
        <v>7387</v>
      </c>
      <c r="C430" t="s">
        <v>31</v>
      </c>
      <c r="D430" t="s">
        <v>36</v>
      </c>
      <c r="E430">
        <v>50441900</v>
      </c>
      <c r="F430">
        <v>50442099</v>
      </c>
      <c r="G430">
        <v>199</v>
      </c>
      <c r="H430" t="s">
        <v>33</v>
      </c>
      <c r="I430">
        <v>0.476190476190476</v>
      </c>
      <c r="J430">
        <v>0.5625</v>
      </c>
      <c r="K430">
        <v>0.78947368421052599</v>
      </c>
      <c r="L430">
        <v>0.83783783783783805</v>
      </c>
      <c r="M430">
        <v>1</v>
      </c>
      <c r="N430">
        <v>0.78787878787878796</v>
      </c>
      <c r="O430">
        <v>0.80769230769230804</v>
      </c>
      <c r="P430">
        <v>9.3333333333333296E-2</v>
      </c>
      <c r="Q430">
        <v>3.9603960396039598E-2</v>
      </c>
      <c r="R430">
        <v>0.61290322580645196</v>
      </c>
      <c r="S430">
        <v>0.78448275862068995</v>
      </c>
      <c r="T430">
        <v>0.81443298969072198</v>
      </c>
      <c r="U430">
        <v>0.658227848101266</v>
      </c>
      <c r="V430">
        <v>0.321678321678322</v>
      </c>
      <c r="W430">
        <v>1.69133192389006E-2</v>
      </c>
      <c r="X430">
        <v>3.5019455252918302E-2</v>
      </c>
      <c r="Y430">
        <v>0.241293532338308</v>
      </c>
      <c r="Z430">
        <v>0.26436781609195398</v>
      </c>
      <c r="AA430">
        <v>0.17337461300309601</v>
      </c>
      <c r="AB430">
        <v>0.287904599659284</v>
      </c>
      <c r="AC430">
        <v>0.11688311688311701</v>
      </c>
    </row>
    <row r="431" spans="1:29">
      <c r="A431" t="s">
        <v>30</v>
      </c>
      <c r="B431">
        <v>7407</v>
      </c>
      <c r="C431" t="s">
        <v>31</v>
      </c>
      <c r="D431" t="s">
        <v>36</v>
      </c>
      <c r="E431">
        <v>50944900</v>
      </c>
      <c r="F431">
        <v>50945099</v>
      </c>
      <c r="G431">
        <v>199</v>
      </c>
      <c r="H431" t="s">
        <v>33</v>
      </c>
      <c r="I431">
        <v>1</v>
      </c>
      <c r="J431">
        <v>1</v>
      </c>
      <c r="K431">
        <v>0.66666666666666696</v>
      </c>
      <c r="L431">
        <v>1</v>
      </c>
      <c r="M431">
        <v>1</v>
      </c>
      <c r="N431">
        <v>1</v>
      </c>
      <c r="O431">
        <v>1</v>
      </c>
      <c r="P431" t="s">
        <v>34</v>
      </c>
      <c r="Q431">
        <v>0.5</v>
      </c>
      <c r="R431">
        <v>0.5</v>
      </c>
      <c r="S431">
        <v>0.33333333333333298</v>
      </c>
      <c r="T431" t="s">
        <v>34</v>
      </c>
      <c r="U431">
        <v>0.5</v>
      </c>
      <c r="V431">
        <v>0.5</v>
      </c>
      <c r="W431">
        <v>2.7777777777777801E-2</v>
      </c>
      <c r="X431">
        <v>0.189024390243902</v>
      </c>
      <c r="Y431">
        <v>0.28421052631578902</v>
      </c>
      <c r="Z431">
        <v>0.469879518072289</v>
      </c>
      <c r="AA431">
        <v>0.17977528089887601</v>
      </c>
      <c r="AB431">
        <v>0.20689655172413801</v>
      </c>
      <c r="AC431">
        <v>0.16666666666666699</v>
      </c>
    </row>
    <row r="432" spans="1:29">
      <c r="A432" t="s">
        <v>30</v>
      </c>
      <c r="B432">
        <v>7414</v>
      </c>
      <c r="C432" t="s">
        <v>31</v>
      </c>
      <c r="D432" t="s">
        <v>36</v>
      </c>
      <c r="E432">
        <v>51034000</v>
      </c>
      <c r="F432">
        <v>51034199</v>
      </c>
      <c r="G432">
        <v>199</v>
      </c>
      <c r="H432" t="s">
        <v>33</v>
      </c>
      <c r="I432">
        <v>0.94573643410852704</v>
      </c>
      <c r="J432">
        <v>0.95145631067961201</v>
      </c>
      <c r="K432">
        <v>0.97959183673469397</v>
      </c>
      <c r="L432">
        <v>1</v>
      </c>
      <c r="M432">
        <v>1</v>
      </c>
      <c r="N432">
        <v>1</v>
      </c>
      <c r="O432">
        <v>0.97413793103448298</v>
      </c>
      <c r="P432">
        <v>0.51666666666666705</v>
      </c>
      <c r="Q432">
        <v>0.230769230769231</v>
      </c>
      <c r="R432">
        <v>0.41666666666666702</v>
      </c>
      <c r="S432">
        <v>0.2</v>
      </c>
      <c r="T432">
        <v>0.34146341463414598</v>
      </c>
      <c r="U432">
        <v>0.31034482758620702</v>
      </c>
      <c r="V432">
        <v>0.33333333333333298</v>
      </c>
      <c r="W432">
        <v>1.5625E-2</v>
      </c>
      <c r="X432">
        <v>6.1797752808988797E-2</v>
      </c>
      <c r="Y432">
        <v>0.214285714285714</v>
      </c>
      <c r="Z432">
        <v>2.27272727272727E-2</v>
      </c>
      <c r="AA432">
        <v>1.8072289156626498E-2</v>
      </c>
      <c r="AB432">
        <v>3.4220532319391601E-2</v>
      </c>
      <c r="AC432">
        <v>2.69230769230769E-2</v>
      </c>
    </row>
    <row r="433" spans="1:29">
      <c r="A433" t="s">
        <v>30</v>
      </c>
      <c r="B433">
        <v>7443</v>
      </c>
      <c r="C433" t="s">
        <v>31</v>
      </c>
      <c r="D433" t="s">
        <v>36</v>
      </c>
      <c r="E433">
        <v>51699700</v>
      </c>
      <c r="F433">
        <v>51699899</v>
      </c>
      <c r="G433">
        <v>199</v>
      </c>
      <c r="H433" t="s">
        <v>33</v>
      </c>
      <c r="I433">
        <v>0.64516129032258096</v>
      </c>
      <c r="J433">
        <v>0.86363636363636398</v>
      </c>
      <c r="K433">
        <v>0.77500000000000002</v>
      </c>
      <c r="L433">
        <v>1</v>
      </c>
      <c r="M433">
        <v>0.86363636363636398</v>
      </c>
      <c r="N433">
        <v>0.75238095238095204</v>
      </c>
      <c r="O433">
        <v>0.91525423728813604</v>
      </c>
      <c r="P433">
        <v>0.36363636363636398</v>
      </c>
      <c r="Q433">
        <v>0.56880733944954098</v>
      </c>
      <c r="R433">
        <v>0.53030303030303005</v>
      </c>
      <c r="S433">
        <v>0.65116279069767402</v>
      </c>
      <c r="T433">
        <v>0.59701492537313405</v>
      </c>
      <c r="U433">
        <v>0.65492957746478897</v>
      </c>
      <c r="V433">
        <v>0.64661654135338298</v>
      </c>
      <c r="W433">
        <v>1.56739811912226E-2</v>
      </c>
      <c r="X433">
        <v>9.6234309623431005E-2</v>
      </c>
      <c r="Y433">
        <v>0.28384279475982499</v>
      </c>
      <c r="Z433">
        <v>0.33333333333333298</v>
      </c>
      <c r="AA433">
        <v>8.59375E-2</v>
      </c>
      <c r="AB433">
        <v>0.226190476190476</v>
      </c>
      <c r="AC433">
        <v>0.14210526315789501</v>
      </c>
    </row>
    <row r="434" spans="1:29">
      <c r="A434" t="s">
        <v>30</v>
      </c>
      <c r="B434">
        <v>7446</v>
      </c>
      <c r="C434" t="s">
        <v>31</v>
      </c>
      <c r="D434" t="s">
        <v>36</v>
      </c>
      <c r="E434">
        <v>51774500</v>
      </c>
      <c r="F434">
        <v>51774699</v>
      </c>
      <c r="G434">
        <v>199</v>
      </c>
      <c r="H434" t="s">
        <v>33</v>
      </c>
      <c r="I434">
        <v>0.875</v>
      </c>
      <c r="J434">
        <v>1</v>
      </c>
      <c r="K434">
        <v>0.85714285714285698</v>
      </c>
      <c r="L434" t="s">
        <v>34</v>
      </c>
      <c r="M434" t="s">
        <v>34</v>
      </c>
      <c r="N434">
        <v>1</v>
      </c>
      <c r="O434">
        <v>0.75</v>
      </c>
      <c r="P434">
        <v>0.77777777777777801</v>
      </c>
      <c r="Q434">
        <v>0.88888888888888895</v>
      </c>
      <c r="R434">
        <v>0.66666666666666696</v>
      </c>
      <c r="S434" t="s">
        <v>34</v>
      </c>
      <c r="T434" t="s">
        <v>34</v>
      </c>
      <c r="U434">
        <v>0.66666666666666696</v>
      </c>
      <c r="V434">
        <v>0.66666666666666696</v>
      </c>
      <c r="W434">
        <v>0</v>
      </c>
      <c r="X434">
        <v>4.1666666666666699E-2</v>
      </c>
      <c r="Y434">
        <v>0.28000000000000003</v>
      </c>
      <c r="Z434" t="s">
        <v>34</v>
      </c>
      <c r="AA434" t="s">
        <v>34</v>
      </c>
      <c r="AB434">
        <v>0</v>
      </c>
      <c r="AC434">
        <v>0</v>
      </c>
    </row>
    <row r="435" spans="1:29">
      <c r="A435" t="s">
        <v>30</v>
      </c>
      <c r="B435">
        <v>7471</v>
      </c>
      <c r="C435" t="s">
        <v>31</v>
      </c>
      <c r="D435" t="s">
        <v>36</v>
      </c>
      <c r="E435">
        <v>52160200</v>
      </c>
      <c r="F435">
        <v>52160399</v>
      </c>
      <c r="G435">
        <v>199</v>
      </c>
      <c r="H435" t="s">
        <v>35</v>
      </c>
      <c r="I435">
        <v>0.75</v>
      </c>
      <c r="J435">
        <v>1</v>
      </c>
      <c r="K435">
        <v>1</v>
      </c>
      <c r="L435">
        <v>1</v>
      </c>
      <c r="M435">
        <v>0.97058823529411797</v>
      </c>
      <c r="N435">
        <v>1</v>
      </c>
      <c r="O435">
        <v>1</v>
      </c>
      <c r="P435">
        <v>0.77777777777777801</v>
      </c>
      <c r="Q435">
        <v>0.686746987951807</v>
      </c>
      <c r="R435">
        <v>0.36363636363636398</v>
      </c>
      <c r="S435">
        <v>1</v>
      </c>
      <c r="T435">
        <v>0.22916666666666699</v>
      </c>
      <c r="U435">
        <v>0.72727272727272696</v>
      </c>
      <c r="V435">
        <v>0.65116279069767402</v>
      </c>
      <c r="W435">
        <v>0.26190476190476197</v>
      </c>
      <c r="X435">
        <v>9.05562742561449E-3</v>
      </c>
      <c r="Y435">
        <v>0</v>
      </c>
      <c r="Z435">
        <v>3.1963470319634701E-2</v>
      </c>
      <c r="AA435">
        <v>1.07033639143731E-2</v>
      </c>
      <c r="AB435">
        <v>1.3698630136986301E-2</v>
      </c>
      <c r="AC435">
        <v>8.1967213114754103E-3</v>
      </c>
    </row>
    <row r="436" spans="1:29">
      <c r="A436" t="s">
        <v>30</v>
      </c>
      <c r="B436">
        <v>7476</v>
      </c>
      <c r="C436" t="s">
        <v>31</v>
      </c>
      <c r="D436" t="s">
        <v>36</v>
      </c>
      <c r="E436">
        <v>52263000</v>
      </c>
      <c r="F436">
        <v>52263199</v>
      </c>
      <c r="G436">
        <v>199</v>
      </c>
      <c r="H436" t="s">
        <v>33</v>
      </c>
      <c r="I436">
        <v>0.68</v>
      </c>
      <c r="J436">
        <v>0.81481481481481499</v>
      </c>
      <c r="K436">
        <v>0.8</v>
      </c>
      <c r="L436">
        <v>0.75</v>
      </c>
      <c r="M436">
        <v>1</v>
      </c>
      <c r="N436">
        <v>0.41666666666666702</v>
      </c>
      <c r="O436">
        <v>0.47368421052631599</v>
      </c>
      <c r="P436">
        <v>0</v>
      </c>
      <c r="Q436">
        <v>0.15</v>
      </c>
      <c r="R436">
        <v>0</v>
      </c>
      <c r="S436">
        <v>0</v>
      </c>
      <c r="T436">
        <v>0</v>
      </c>
      <c r="U436">
        <v>0</v>
      </c>
      <c r="V436">
        <v>0.25</v>
      </c>
      <c r="W436">
        <v>7.5757575757575803E-3</v>
      </c>
      <c r="X436">
        <v>0.19298245614035101</v>
      </c>
      <c r="Y436">
        <v>0.43333333333333302</v>
      </c>
      <c r="Z436">
        <v>0.5</v>
      </c>
      <c r="AA436">
        <v>0.2578125</v>
      </c>
      <c r="AB436">
        <v>0.25</v>
      </c>
      <c r="AC436">
        <v>0.24175824175824201</v>
      </c>
    </row>
    <row r="437" spans="1:29">
      <c r="A437" t="s">
        <v>30</v>
      </c>
      <c r="B437">
        <v>7478</v>
      </c>
      <c r="C437" t="s">
        <v>31</v>
      </c>
      <c r="D437" t="s">
        <v>36</v>
      </c>
      <c r="E437">
        <v>52286600</v>
      </c>
      <c r="F437">
        <v>52286799</v>
      </c>
      <c r="G437">
        <v>199</v>
      </c>
      <c r="H437" t="s">
        <v>33</v>
      </c>
      <c r="I437">
        <v>0.434782608695652</v>
      </c>
      <c r="J437">
        <v>1</v>
      </c>
      <c r="K437">
        <v>0.90476190476190499</v>
      </c>
      <c r="L437">
        <v>0.77777777777777801</v>
      </c>
      <c r="M437">
        <v>0.75</v>
      </c>
      <c r="N437">
        <v>0.68181818181818199</v>
      </c>
      <c r="O437">
        <v>0.7</v>
      </c>
      <c r="P437">
        <v>0.28000000000000003</v>
      </c>
      <c r="Q437">
        <v>0.214285714285714</v>
      </c>
      <c r="R437">
        <v>0.125</v>
      </c>
      <c r="S437">
        <v>0</v>
      </c>
      <c r="T437">
        <v>0.66666666666666696</v>
      </c>
      <c r="U437">
        <v>0.30434782608695699</v>
      </c>
      <c r="V437">
        <v>0.173913043478261</v>
      </c>
      <c r="W437">
        <v>3.77358490566038E-3</v>
      </c>
      <c r="X437">
        <v>1.4492753623188401E-2</v>
      </c>
      <c r="Y437">
        <v>0.26605504587155998</v>
      </c>
      <c r="Z437">
        <v>8.4745762711864403E-2</v>
      </c>
      <c r="AA437">
        <v>0.265822784810127</v>
      </c>
      <c r="AB437">
        <v>3.2520325203252001E-2</v>
      </c>
      <c r="AC437">
        <v>1.86915887850467E-2</v>
      </c>
    </row>
    <row r="438" spans="1:29">
      <c r="A438" t="s">
        <v>30</v>
      </c>
      <c r="B438">
        <v>7487</v>
      </c>
      <c r="C438" t="s">
        <v>31</v>
      </c>
      <c r="D438" t="s">
        <v>36</v>
      </c>
      <c r="E438">
        <v>52536800</v>
      </c>
      <c r="F438">
        <v>52536999</v>
      </c>
      <c r="G438">
        <v>199</v>
      </c>
      <c r="H438" t="s">
        <v>33</v>
      </c>
      <c r="I438">
        <v>0.89830508474576298</v>
      </c>
      <c r="J438">
        <v>0.82758620689655205</v>
      </c>
      <c r="K438">
        <v>0.931034482758621</v>
      </c>
      <c r="L438">
        <v>1</v>
      </c>
      <c r="M438">
        <v>0.76470588235294101</v>
      </c>
      <c r="N438">
        <v>0.875</v>
      </c>
      <c r="O438">
        <v>0.98214285714285698</v>
      </c>
      <c r="P438">
        <v>0.69090909090909103</v>
      </c>
      <c r="Q438">
        <v>0.58695652173913004</v>
      </c>
      <c r="R438">
        <v>0.70370370370370405</v>
      </c>
      <c r="S438">
        <v>1</v>
      </c>
      <c r="T438">
        <v>1</v>
      </c>
      <c r="U438">
        <v>0.96666666666666701</v>
      </c>
      <c r="V438">
        <v>0.53968253968253999</v>
      </c>
      <c r="W438">
        <v>2.4038461538461502E-2</v>
      </c>
      <c r="X438">
        <v>0.08</v>
      </c>
      <c r="Y438">
        <v>0.27118644067796599</v>
      </c>
      <c r="Z438">
        <v>0.160714285714286</v>
      </c>
      <c r="AA438">
        <v>0.126984126984127</v>
      </c>
      <c r="AB438">
        <v>0.240506329113924</v>
      </c>
      <c r="AC438">
        <v>9.8684210526315805E-2</v>
      </c>
    </row>
    <row r="439" spans="1:29">
      <c r="A439" t="s">
        <v>30</v>
      </c>
      <c r="B439">
        <v>7512</v>
      </c>
      <c r="C439" t="s">
        <v>31</v>
      </c>
      <c r="D439" t="s">
        <v>36</v>
      </c>
      <c r="E439">
        <v>53009800</v>
      </c>
      <c r="F439">
        <v>53009999</v>
      </c>
      <c r="G439">
        <v>199</v>
      </c>
      <c r="H439" t="s">
        <v>35</v>
      </c>
      <c r="I439">
        <v>0.82051282051282004</v>
      </c>
      <c r="J439">
        <v>0.94444444444444398</v>
      </c>
      <c r="K439">
        <v>1</v>
      </c>
      <c r="L439">
        <v>1</v>
      </c>
      <c r="M439">
        <v>1</v>
      </c>
      <c r="N439">
        <v>1</v>
      </c>
      <c r="O439">
        <v>0.96428571428571397</v>
      </c>
      <c r="P439">
        <v>0.3</v>
      </c>
      <c r="Q439">
        <v>0</v>
      </c>
      <c r="R439">
        <v>0</v>
      </c>
      <c r="S439" t="s">
        <v>34</v>
      </c>
      <c r="T439">
        <v>0</v>
      </c>
      <c r="U439" t="s">
        <v>34</v>
      </c>
      <c r="V439">
        <v>0.5</v>
      </c>
      <c r="W439">
        <v>0.34523809523809501</v>
      </c>
      <c r="X439">
        <v>0.12418300653594801</v>
      </c>
      <c r="Y439">
        <v>0</v>
      </c>
      <c r="Z439">
        <v>0</v>
      </c>
      <c r="AA439">
        <v>0</v>
      </c>
      <c r="AB439">
        <v>0.25</v>
      </c>
      <c r="AC439">
        <v>0.238095238095238</v>
      </c>
    </row>
    <row r="440" spans="1:29">
      <c r="A440" t="s">
        <v>30</v>
      </c>
      <c r="B440">
        <v>7548</v>
      </c>
      <c r="C440" t="s">
        <v>31</v>
      </c>
      <c r="D440" t="s">
        <v>36</v>
      </c>
      <c r="E440">
        <v>53724500</v>
      </c>
      <c r="F440">
        <v>53724699</v>
      </c>
      <c r="G440">
        <v>199</v>
      </c>
      <c r="H440" t="s">
        <v>33</v>
      </c>
      <c r="I440">
        <v>0.85416666666666696</v>
      </c>
      <c r="J440">
        <v>0.7</v>
      </c>
      <c r="K440">
        <v>0.33333333333333298</v>
      </c>
      <c r="L440" t="s">
        <v>34</v>
      </c>
      <c r="M440" t="s">
        <v>34</v>
      </c>
      <c r="N440">
        <v>0.72727272727272696</v>
      </c>
      <c r="O440">
        <v>1</v>
      </c>
      <c r="P440">
        <v>0.2</v>
      </c>
      <c r="Q440">
        <v>0</v>
      </c>
      <c r="R440">
        <v>0</v>
      </c>
      <c r="S440">
        <v>0</v>
      </c>
      <c r="T440" t="s">
        <v>34</v>
      </c>
      <c r="U440">
        <v>0.14285714285714299</v>
      </c>
      <c r="V440">
        <v>1</v>
      </c>
      <c r="W440">
        <v>2.5210084033613401E-2</v>
      </c>
      <c r="X440">
        <v>0</v>
      </c>
      <c r="Y440">
        <v>0.42307692307692302</v>
      </c>
      <c r="Z440">
        <v>0</v>
      </c>
      <c r="AA440" t="s">
        <v>34</v>
      </c>
      <c r="AB440">
        <v>0</v>
      </c>
      <c r="AC440">
        <v>6.25E-2</v>
      </c>
    </row>
    <row r="441" spans="1:29">
      <c r="A441" t="s">
        <v>30</v>
      </c>
      <c r="B441">
        <v>7553</v>
      </c>
      <c r="C441" t="s">
        <v>31</v>
      </c>
      <c r="D441" t="s">
        <v>36</v>
      </c>
      <c r="E441">
        <v>53815900</v>
      </c>
      <c r="F441">
        <v>53816299</v>
      </c>
      <c r="G441">
        <v>399</v>
      </c>
      <c r="H441" t="s">
        <v>33</v>
      </c>
      <c r="I441">
        <v>0</v>
      </c>
      <c r="J441">
        <v>1.4705882352941201E-2</v>
      </c>
      <c r="K441">
        <v>0.84033613445378197</v>
      </c>
      <c r="L441" t="s">
        <v>34</v>
      </c>
      <c r="M441">
        <v>0</v>
      </c>
      <c r="N441">
        <v>0.28571428571428598</v>
      </c>
      <c r="O441">
        <v>0</v>
      </c>
      <c r="P441">
        <v>1.72413793103448E-2</v>
      </c>
      <c r="Q441">
        <v>2.3809523809523801E-2</v>
      </c>
      <c r="R441">
        <v>0.58208955223880599</v>
      </c>
      <c r="S441">
        <v>0.25</v>
      </c>
      <c r="T441">
        <v>0</v>
      </c>
      <c r="U441">
        <v>9.2105263157894704E-2</v>
      </c>
      <c r="V441">
        <v>0</v>
      </c>
      <c r="W441">
        <v>4.0000000000000001E-3</v>
      </c>
      <c r="X441">
        <v>0</v>
      </c>
      <c r="Y441">
        <v>0.28925619834710697</v>
      </c>
      <c r="Z441">
        <v>0</v>
      </c>
      <c r="AA441">
        <v>0</v>
      </c>
      <c r="AB441">
        <v>1.9685039370078702E-2</v>
      </c>
      <c r="AC441">
        <v>0</v>
      </c>
    </row>
    <row r="442" spans="1:29">
      <c r="A442" t="s">
        <v>30</v>
      </c>
      <c r="B442">
        <v>7554</v>
      </c>
      <c r="C442" t="s">
        <v>31</v>
      </c>
      <c r="D442" t="s">
        <v>36</v>
      </c>
      <c r="E442">
        <v>53822100</v>
      </c>
      <c r="F442">
        <v>53822299</v>
      </c>
      <c r="G442">
        <v>199</v>
      </c>
      <c r="H442" t="s">
        <v>33</v>
      </c>
      <c r="I442">
        <v>0</v>
      </c>
      <c r="J442">
        <v>0</v>
      </c>
      <c r="K442">
        <v>0.66666666666666696</v>
      </c>
      <c r="L442">
        <v>0</v>
      </c>
      <c r="M442">
        <v>0</v>
      </c>
      <c r="N442">
        <v>0</v>
      </c>
      <c r="O442">
        <v>0.11111111111111099</v>
      </c>
      <c r="P442">
        <v>1.9230769230769201E-2</v>
      </c>
      <c r="Q442">
        <v>3.7037037037037E-2</v>
      </c>
      <c r="R442">
        <v>0.66666666666666696</v>
      </c>
      <c r="S442">
        <v>0</v>
      </c>
      <c r="T442">
        <v>0</v>
      </c>
      <c r="U442">
        <v>0</v>
      </c>
      <c r="V442">
        <v>0.125</v>
      </c>
      <c r="W442">
        <v>1.5625E-2</v>
      </c>
      <c r="X442">
        <v>0</v>
      </c>
      <c r="Y442">
        <v>0.34394904458598702</v>
      </c>
      <c r="Z442">
        <v>1.01010101010101E-2</v>
      </c>
      <c r="AA442">
        <v>1.2903225806451601E-2</v>
      </c>
      <c r="AB442">
        <v>0</v>
      </c>
      <c r="AC442">
        <v>0</v>
      </c>
    </row>
    <row r="443" spans="1:29">
      <c r="A443" t="s">
        <v>30</v>
      </c>
      <c r="B443">
        <v>7567</v>
      </c>
      <c r="C443" t="s">
        <v>31</v>
      </c>
      <c r="D443" t="s">
        <v>36</v>
      </c>
      <c r="E443">
        <v>54199300</v>
      </c>
      <c r="F443">
        <v>54199499</v>
      </c>
      <c r="G443">
        <v>199</v>
      </c>
      <c r="H443" t="s">
        <v>33</v>
      </c>
      <c r="I443">
        <v>0.95094339622641499</v>
      </c>
      <c r="J443">
        <v>0.96022727272727304</v>
      </c>
      <c r="K443">
        <v>0.94230769230769196</v>
      </c>
      <c r="L443">
        <v>0.95348837209302295</v>
      </c>
      <c r="M443">
        <v>0.96842105263157896</v>
      </c>
      <c r="N443">
        <v>0.95652173913043503</v>
      </c>
      <c r="O443">
        <v>0.91044776119403004</v>
      </c>
      <c r="P443">
        <v>0.547619047619048</v>
      </c>
      <c r="Q443">
        <v>0.22807017543859601</v>
      </c>
      <c r="R443">
        <v>0.266666666666667</v>
      </c>
      <c r="S443">
        <v>0.66666666666666696</v>
      </c>
      <c r="T443">
        <v>0.52</v>
      </c>
      <c r="U443">
        <v>0.47222222222222199</v>
      </c>
      <c r="V443">
        <v>0.44736842105263203</v>
      </c>
      <c r="W443">
        <v>4.5855379188712499E-2</v>
      </c>
      <c r="X443">
        <v>0.14971751412429399</v>
      </c>
      <c r="Y443">
        <v>0.27049180327868899</v>
      </c>
      <c r="Z443">
        <v>0.126582278481013</v>
      </c>
      <c r="AA443">
        <v>7.16723549488055E-2</v>
      </c>
      <c r="AB443">
        <v>0.13875598086124399</v>
      </c>
      <c r="AC443">
        <v>0.13229571984435801</v>
      </c>
    </row>
    <row r="444" spans="1:29">
      <c r="A444" t="s">
        <v>30</v>
      </c>
      <c r="B444">
        <v>7571</v>
      </c>
      <c r="C444" t="s">
        <v>31</v>
      </c>
      <c r="D444" t="s">
        <v>36</v>
      </c>
      <c r="E444">
        <v>54337900</v>
      </c>
      <c r="F444">
        <v>54338099</v>
      </c>
      <c r="G444">
        <v>199</v>
      </c>
      <c r="H444" t="s">
        <v>33</v>
      </c>
      <c r="I444">
        <v>0.83333333333333304</v>
      </c>
      <c r="J444">
        <v>0.75</v>
      </c>
      <c r="K444">
        <v>0.77777777777777801</v>
      </c>
      <c r="L444" t="s">
        <v>34</v>
      </c>
      <c r="M444">
        <v>0.85714285714285698</v>
      </c>
      <c r="N444">
        <v>0.5</v>
      </c>
      <c r="O444">
        <v>0.95454545454545503</v>
      </c>
      <c r="P444">
        <v>0.22500000000000001</v>
      </c>
      <c r="Q444">
        <v>0.61111111111111105</v>
      </c>
      <c r="R444">
        <v>0.90909090909090895</v>
      </c>
      <c r="S444" t="s">
        <v>34</v>
      </c>
      <c r="T444">
        <v>0.33333333333333298</v>
      </c>
      <c r="U444">
        <v>0.5</v>
      </c>
      <c r="V444">
        <v>0.8125</v>
      </c>
      <c r="W444">
        <v>0</v>
      </c>
      <c r="X444">
        <v>2.9761904761904798E-2</v>
      </c>
      <c r="Y444">
        <v>0.26136363636363602</v>
      </c>
      <c r="Z444" t="s">
        <v>34</v>
      </c>
      <c r="AA444">
        <v>4.4444444444444398E-2</v>
      </c>
      <c r="AB444">
        <v>0.33333333333333298</v>
      </c>
      <c r="AC444">
        <v>8.0645161290322606E-2</v>
      </c>
    </row>
    <row r="445" spans="1:29">
      <c r="A445" t="s">
        <v>30</v>
      </c>
      <c r="B445">
        <v>7574</v>
      </c>
      <c r="C445" t="s">
        <v>31</v>
      </c>
      <c r="D445" t="s">
        <v>36</v>
      </c>
      <c r="E445">
        <v>54347900</v>
      </c>
      <c r="F445">
        <v>54348099</v>
      </c>
      <c r="G445">
        <v>199</v>
      </c>
      <c r="H445" t="s">
        <v>33</v>
      </c>
      <c r="I445">
        <v>0.93877551020408201</v>
      </c>
      <c r="J445">
        <v>1</v>
      </c>
      <c r="K445">
        <v>1</v>
      </c>
      <c r="L445">
        <v>1</v>
      </c>
      <c r="M445">
        <v>1</v>
      </c>
      <c r="N445">
        <v>1</v>
      </c>
      <c r="O445">
        <v>1</v>
      </c>
      <c r="P445">
        <v>0.87096774193548399</v>
      </c>
      <c r="Q445">
        <v>1</v>
      </c>
      <c r="R445">
        <v>1</v>
      </c>
      <c r="S445">
        <v>1</v>
      </c>
      <c r="T445">
        <v>1</v>
      </c>
      <c r="U445">
        <v>1</v>
      </c>
      <c r="V445">
        <v>0.8</v>
      </c>
      <c r="W445">
        <v>2.78551532033426E-2</v>
      </c>
      <c r="X445">
        <v>5.4347826086956499E-2</v>
      </c>
      <c r="Y445">
        <v>0.213114754098361</v>
      </c>
      <c r="Z445">
        <v>0</v>
      </c>
      <c r="AA445">
        <v>0</v>
      </c>
      <c r="AB445">
        <v>0</v>
      </c>
      <c r="AC445">
        <v>7.5757575757575801E-2</v>
      </c>
    </row>
    <row r="446" spans="1:29">
      <c r="A446" t="s">
        <v>30</v>
      </c>
      <c r="B446">
        <v>7614</v>
      </c>
      <c r="C446" t="s">
        <v>31</v>
      </c>
      <c r="D446" t="s">
        <v>36</v>
      </c>
      <c r="E446">
        <v>55408400</v>
      </c>
      <c r="F446">
        <v>55408599</v>
      </c>
      <c r="G446">
        <v>199</v>
      </c>
      <c r="H446" t="s">
        <v>33</v>
      </c>
      <c r="I446">
        <v>0.38461538461538503</v>
      </c>
      <c r="J446">
        <v>0.58333333333333304</v>
      </c>
      <c r="K446">
        <v>0.61904761904761896</v>
      </c>
      <c r="L446">
        <v>0.5</v>
      </c>
      <c r="M446" t="s">
        <v>34</v>
      </c>
      <c r="N446">
        <v>0.4</v>
      </c>
      <c r="O446">
        <v>0.66666666666666696</v>
      </c>
      <c r="P446">
        <v>2.04081632653061E-2</v>
      </c>
      <c r="Q446">
        <v>4.5454545454545497E-2</v>
      </c>
      <c r="R446">
        <v>0.14285714285714299</v>
      </c>
      <c r="S446">
        <v>0</v>
      </c>
      <c r="T446">
        <v>0</v>
      </c>
      <c r="U446">
        <v>0</v>
      </c>
      <c r="V446">
        <v>8.6956521739130405E-2</v>
      </c>
      <c r="W446">
        <v>2.2222222222222199E-2</v>
      </c>
      <c r="X446">
        <v>0.19318181818181801</v>
      </c>
      <c r="Y446">
        <v>0.29605263157894701</v>
      </c>
      <c r="Z446">
        <v>8.3333333333333301E-2</v>
      </c>
      <c r="AA446">
        <v>2.27272727272727E-2</v>
      </c>
      <c r="AB446">
        <v>6.5217391304347797E-2</v>
      </c>
      <c r="AC446">
        <v>0.240196078431373</v>
      </c>
    </row>
    <row r="447" spans="1:29">
      <c r="A447" t="s">
        <v>30</v>
      </c>
      <c r="B447">
        <v>7617</v>
      </c>
      <c r="C447" t="s">
        <v>31</v>
      </c>
      <c r="D447" t="s">
        <v>36</v>
      </c>
      <c r="E447">
        <v>55544700</v>
      </c>
      <c r="F447">
        <v>55544899</v>
      </c>
      <c r="G447">
        <v>199</v>
      </c>
      <c r="H447" t="s">
        <v>33</v>
      </c>
      <c r="I447">
        <v>0.78787878787878796</v>
      </c>
      <c r="J447">
        <v>0.68571428571428605</v>
      </c>
      <c r="K447">
        <v>0.84210526315789502</v>
      </c>
      <c r="L447">
        <v>1</v>
      </c>
      <c r="M447">
        <v>0.55555555555555602</v>
      </c>
      <c r="N447">
        <v>0.71428571428571397</v>
      </c>
      <c r="O447">
        <v>1</v>
      </c>
      <c r="P447">
        <v>0.125</v>
      </c>
      <c r="Q447">
        <v>0.8</v>
      </c>
      <c r="R447">
        <v>1</v>
      </c>
      <c r="S447">
        <v>1</v>
      </c>
      <c r="T447">
        <v>1</v>
      </c>
      <c r="U447">
        <v>0.88888888888888895</v>
      </c>
      <c r="V447">
        <v>1</v>
      </c>
      <c r="W447">
        <v>8.4033613445378096E-3</v>
      </c>
      <c r="X447">
        <v>0.183098591549296</v>
      </c>
      <c r="Y447">
        <v>0.36</v>
      </c>
      <c r="Z447">
        <v>7.1428571428571397E-2</v>
      </c>
      <c r="AA447">
        <v>2.1276595744680899E-2</v>
      </c>
      <c r="AB447">
        <v>0.133333333333333</v>
      </c>
      <c r="AC447">
        <v>0.105263157894737</v>
      </c>
    </row>
    <row r="448" spans="1:29">
      <c r="A448" t="s">
        <v>30</v>
      </c>
      <c r="B448">
        <v>7667</v>
      </c>
      <c r="C448" t="s">
        <v>31</v>
      </c>
      <c r="D448" t="s">
        <v>36</v>
      </c>
      <c r="E448">
        <v>56637600</v>
      </c>
      <c r="F448">
        <v>56637799</v>
      </c>
      <c r="G448">
        <v>199</v>
      </c>
      <c r="H448" t="s">
        <v>33</v>
      </c>
      <c r="I448">
        <v>0.9</v>
      </c>
      <c r="J448">
        <v>0.91304347826086996</v>
      </c>
      <c r="K448">
        <v>1</v>
      </c>
      <c r="L448">
        <v>1</v>
      </c>
      <c r="M448">
        <v>0.94339622641509402</v>
      </c>
      <c r="N448">
        <v>0.88372093023255804</v>
      </c>
      <c r="O448">
        <v>0.98</v>
      </c>
      <c r="P448">
        <v>0.33333333333333298</v>
      </c>
      <c r="Q448">
        <v>0.11764705882352899</v>
      </c>
      <c r="R448">
        <v>0.66666666666666696</v>
      </c>
      <c r="S448">
        <v>0.18181818181818199</v>
      </c>
      <c r="T448">
        <v>6.25E-2</v>
      </c>
      <c r="U448">
        <v>0.1875</v>
      </c>
      <c r="V448">
        <v>0.21052631578947401</v>
      </c>
      <c r="W448">
        <v>2.04081632653061E-2</v>
      </c>
      <c r="X448">
        <v>0.12865497076023399</v>
      </c>
      <c r="Y448">
        <v>0.31147540983606598</v>
      </c>
      <c r="Z448">
        <v>0.14399999999999999</v>
      </c>
      <c r="AA448">
        <v>0.28275862068965502</v>
      </c>
      <c r="AB448">
        <v>0.23140495867768601</v>
      </c>
      <c r="AC448">
        <v>0.30386740331491702</v>
      </c>
    </row>
    <row r="449" spans="1:29">
      <c r="A449" t="s">
        <v>30</v>
      </c>
      <c r="B449">
        <v>7669</v>
      </c>
      <c r="C449" t="s">
        <v>31</v>
      </c>
      <c r="D449" t="s">
        <v>36</v>
      </c>
      <c r="E449">
        <v>56719900</v>
      </c>
      <c r="F449">
        <v>56720099</v>
      </c>
      <c r="G449">
        <v>199</v>
      </c>
      <c r="H449" t="s">
        <v>33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0.33333333333333298</v>
      </c>
      <c r="O449">
        <v>0</v>
      </c>
      <c r="P449">
        <v>0</v>
      </c>
      <c r="Q449">
        <v>0</v>
      </c>
      <c r="R449" t="s">
        <v>34</v>
      </c>
      <c r="S449">
        <v>0</v>
      </c>
      <c r="T449">
        <v>0</v>
      </c>
      <c r="U449">
        <v>0</v>
      </c>
      <c r="V449">
        <v>0</v>
      </c>
      <c r="W449">
        <v>2.4590163934426201E-2</v>
      </c>
      <c r="X449">
        <v>2.9197080291970798E-2</v>
      </c>
      <c r="Y449">
        <v>0.28030303030303</v>
      </c>
      <c r="Z449">
        <v>0.12195121951219499</v>
      </c>
      <c r="AA449">
        <v>0.28571428571428598</v>
      </c>
      <c r="AB449">
        <v>0.47058823529411797</v>
      </c>
      <c r="AC449">
        <v>0.293193717277487</v>
      </c>
    </row>
    <row r="450" spans="1:29">
      <c r="A450" t="s">
        <v>30</v>
      </c>
      <c r="B450">
        <v>7701</v>
      </c>
      <c r="C450" t="s">
        <v>31</v>
      </c>
      <c r="D450" t="s">
        <v>36</v>
      </c>
      <c r="E450">
        <v>57306000</v>
      </c>
      <c r="F450">
        <v>57306199</v>
      </c>
      <c r="G450">
        <v>199</v>
      </c>
      <c r="H450" t="s">
        <v>33</v>
      </c>
      <c r="I450">
        <v>1</v>
      </c>
      <c r="J450">
        <v>1</v>
      </c>
      <c r="K450" t="s">
        <v>34</v>
      </c>
      <c r="L450" t="s">
        <v>34</v>
      </c>
      <c r="M450" t="s">
        <v>34</v>
      </c>
      <c r="N450" t="s">
        <v>34</v>
      </c>
      <c r="O450">
        <v>0</v>
      </c>
      <c r="P450">
        <v>0.11111111111111099</v>
      </c>
      <c r="Q450">
        <v>0.5</v>
      </c>
      <c r="R450">
        <v>0.57142857142857095</v>
      </c>
      <c r="S450" t="s">
        <v>34</v>
      </c>
      <c r="T450">
        <v>1</v>
      </c>
      <c r="U450" t="s">
        <v>34</v>
      </c>
      <c r="V450">
        <v>0.5</v>
      </c>
      <c r="W450">
        <v>3.5398230088495602E-2</v>
      </c>
      <c r="X450">
        <v>0.38251366120218599</v>
      </c>
      <c r="Y450">
        <v>0.34782608695652201</v>
      </c>
      <c r="Z450" t="s">
        <v>34</v>
      </c>
      <c r="AA450">
        <v>0</v>
      </c>
      <c r="AB450">
        <v>0</v>
      </c>
      <c r="AC450">
        <v>6.3492063492063502E-2</v>
      </c>
    </row>
    <row r="451" spans="1:29">
      <c r="A451" t="s">
        <v>30</v>
      </c>
      <c r="B451">
        <v>7725</v>
      </c>
      <c r="C451" t="s">
        <v>31</v>
      </c>
      <c r="D451" t="s">
        <v>36</v>
      </c>
      <c r="E451">
        <v>57672500</v>
      </c>
      <c r="F451">
        <v>57672699</v>
      </c>
      <c r="G451">
        <v>199</v>
      </c>
      <c r="H451" t="s">
        <v>33</v>
      </c>
      <c r="I451">
        <v>3.1746031746031703E-2</v>
      </c>
      <c r="J451">
        <v>0.90909090909090895</v>
      </c>
      <c r="K451">
        <v>0.97222222222222199</v>
      </c>
      <c r="L451">
        <v>1</v>
      </c>
      <c r="M451">
        <v>1</v>
      </c>
      <c r="N451">
        <v>0.931506849315068</v>
      </c>
      <c r="O451">
        <v>0.76744186046511598</v>
      </c>
      <c r="P451">
        <v>1.5625E-2</v>
      </c>
      <c r="Q451">
        <v>0.375</v>
      </c>
      <c r="R451">
        <v>0.837209302325581</v>
      </c>
      <c r="S451">
        <v>0.2</v>
      </c>
      <c r="T451">
        <v>7.1428571428571397E-2</v>
      </c>
      <c r="U451">
        <v>0.55555555555555602</v>
      </c>
      <c r="V451">
        <v>0.4375</v>
      </c>
      <c r="W451">
        <v>1.3698630136986301E-2</v>
      </c>
      <c r="X451">
        <v>7.69230769230769E-2</v>
      </c>
      <c r="Y451">
        <v>0.25333333333333302</v>
      </c>
      <c r="Z451">
        <v>0.11111111111111099</v>
      </c>
      <c r="AA451">
        <v>8.1081081081081099E-2</v>
      </c>
      <c r="AB451">
        <v>0.12080536912751701</v>
      </c>
      <c r="AC451">
        <v>7.0175438596491196E-2</v>
      </c>
    </row>
    <row r="452" spans="1:29">
      <c r="A452" t="s">
        <v>30</v>
      </c>
      <c r="B452">
        <v>7780</v>
      </c>
      <c r="C452" t="s">
        <v>31</v>
      </c>
      <c r="D452" t="s">
        <v>36</v>
      </c>
      <c r="E452">
        <v>58888300</v>
      </c>
      <c r="F452">
        <v>58888499</v>
      </c>
      <c r="G452">
        <v>199</v>
      </c>
      <c r="H452" t="s">
        <v>35</v>
      </c>
      <c r="I452">
        <v>0.95633187772925798</v>
      </c>
      <c r="J452">
        <v>0.852657004830918</v>
      </c>
      <c r="K452">
        <v>0.95967741935483897</v>
      </c>
      <c r="L452">
        <v>0.98529411764705899</v>
      </c>
      <c r="M452">
        <v>0.90950226244343901</v>
      </c>
      <c r="N452">
        <v>0.943037974683544</v>
      </c>
      <c r="O452">
        <v>0.95073891625615803</v>
      </c>
      <c r="P452">
        <v>0.57232704402515699</v>
      </c>
      <c r="Q452">
        <v>0.48165137614678899</v>
      </c>
      <c r="R452">
        <v>0.74774774774774799</v>
      </c>
      <c r="S452">
        <v>0.83458646616541399</v>
      </c>
      <c r="T452">
        <v>0.67727272727272703</v>
      </c>
      <c r="U452">
        <v>0.8828125</v>
      </c>
      <c r="V452">
        <v>0.64179104477611904</v>
      </c>
      <c r="W452">
        <v>0.338095238095238</v>
      </c>
      <c r="X452">
        <v>0.27162977867203197</v>
      </c>
      <c r="Y452">
        <v>3.7593984962405999E-2</v>
      </c>
      <c r="Z452">
        <v>0.118993135011442</v>
      </c>
      <c r="AA452">
        <v>0.316</v>
      </c>
      <c r="AB452">
        <v>9.3220338983050793E-2</v>
      </c>
      <c r="AC452">
        <v>7.3954983922829606E-2</v>
      </c>
    </row>
    <row r="453" spans="1:29">
      <c r="A453" t="s">
        <v>30</v>
      </c>
      <c r="B453">
        <v>7798</v>
      </c>
      <c r="C453" t="s">
        <v>31</v>
      </c>
      <c r="D453" t="s">
        <v>36</v>
      </c>
      <c r="E453">
        <v>59328600</v>
      </c>
      <c r="F453">
        <v>59328799</v>
      </c>
      <c r="G453">
        <v>199</v>
      </c>
      <c r="H453" t="s">
        <v>35</v>
      </c>
      <c r="I453" t="s">
        <v>34</v>
      </c>
      <c r="J453" t="s">
        <v>34</v>
      </c>
      <c r="K453" t="s">
        <v>34</v>
      </c>
      <c r="L453" t="s">
        <v>34</v>
      </c>
      <c r="M453" t="s">
        <v>34</v>
      </c>
      <c r="N453" t="s">
        <v>34</v>
      </c>
      <c r="O453" t="s">
        <v>34</v>
      </c>
      <c r="P453" t="s">
        <v>34</v>
      </c>
      <c r="Q453" t="s">
        <v>34</v>
      </c>
      <c r="R453" t="s">
        <v>34</v>
      </c>
      <c r="S453" t="s">
        <v>34</v>
      </c>
      <c r="T453" t="s">
        <v>34</v>
      </c>
      <c r="U453" t="s">
        <v>34</v>
      </c>
      <c r="V453" t="s">
        <v>34</v>
      </c>
      <c r="W453">
        <v>1</v>
      </c>
      <c r="X453" t="s">
        <v>34</v>
      </c>
      <c r="Y453">
        <v>1.5151515151515201E-2</v>
      </c>
      <c r="Z453" t="s">
        <v>34</v>
      </c>
      <c r="AA453">
        <v>0</v>
      </c>
      <c r="AB453" t="s">
        <v>34</v>
      </c>
      <c r="AC453" t="s">
        <v>34</v>
      </c>
    </row>
    <row r="454" spans="1:29">
      <c r="A454" t="s">
        <v>30</v>
      </c>
      <c r="B454">
        <v>7806</v>
      </c>
      <c r="C454" t="s">
        <v>31</v>
      </c>
      <c r="D454" t="s">
        <v>37</v>
      </c>
      <c r="E454">
        <v>236900</v>
      </c>
      <c r="F454">
        <v>237099</v>
      </c>
      <c r="G454">
        <v>199</v>
      </c>
      <c r="H454" t="s">
        <v>33</v>
      </c>
      <c r="I454">
        <v>0</v>
      </c>
      <c r="J454">
        <v>0</v>
      </c>
      <c r="K454">
        <v>0.95</v>
      </c>
      <c r="L454" t="s">
        <v>34</v>
      </c>
      <c r="M454" t="s">
        <v>34</v>
      </c>
      <c r="N454">
        <v>0</v>
      </c>
      <c r="O454">
        <v>0</v>
      </c>
      <c r="P454">
        <v>0</v>
      </c>
      <c r="Q454">
        <v>0</v>
      </c>
      <c r="R454">
        <v>0.72727272727272696</v>
      </c>
      <c r="S454" t="s">
        <v>34</v>
      </c>
      <c r="T454" t="s">
        <v>34</v>
      </c>
      <c r="U454">
        <v>0</v>
      </c>
      <c r="V454">
        <v>0</v>
      </c>
      <c r="W454">
        <v>1.2500000000000001E-2</v>
      </c>
      <c r="X454">
        <v>0</v>
      </c>
      <c r="Y454">
        <v>0.35294117647058798</v>
      </c>
      <c r="Z454">
        <v>0</v>
      </c>
      <c r="AA454" t="s">
        <v>34</v>
      </c>
      <c r="AB454">
        <v>0</v>
      </c>
      <c r="AC454">
        <v>0</v>
      </c>
    </row>
    <row r="455" spans="1:29">
      <c r="A455" t="s">
        <v>30</v>
      </c>
      <c r="B455">
        <v>7808</v>
      </c>
      <c r="C455" t="s">
        <v>31</v>
      </c>
      <c r="D455" t="s">
        <v>37</v>
      </c>
      <c r="E455">
        <v>267400</v>
      </c>
      <c r="F455">
        <v>267599</v>
      </c>
      <c r="G455">
        <v>199</v>
      </c>
      <c r="H455" t="s">
        <v>33</v>
      </c>
      <c r="I455">
        <v>0.90476190476190499</v>
      </c>
      <c r="J455" t="s">
        <v>34</v>
      </c>
      <c r="K455">
        <v>0.79411764705882304</v>
      </c>
      <c r="L455">
        <v>1</v>
      </c>
      <c r="M455" t="s">
        <v>34</v>
      </c>
      <c r="N455">
        <v>1</v>
      </c>
      <c r="O455">
        <v>0.98969072164948502</v>
      </c>
      <c r="P455">
        <v>0.71830985915492995</v>
      </c>
      <c r="Q455" t="s">
        <v>34</v>
      </c>
      <c r="R455">
        <v>0.60465116279069797</v>
      </c>
      <c r="S455" t="s">
        <v>34</v>
      </c>
      <c r="T455" t="s">
        <v>34</v>
      </c>
      <c r="U455">
        <v>0.45</v>
      </c>
      <c r="V455">
        <v>0.75490196078431404</v>
      </c>
      <c r="W455">
        <v>3.3898305084745797E-2</v>
      </c>
      <c r="X455" t="s">
        <v>34</v>
      </c>
      <c r="Y455">
        <v>0.44295302013422799</v>
      </c>
      <c r="Z455">
        <v>0</v>
      </c>
      <c r="AA455" t="s">
        <v>34</v>
      </c>
      <c r="AB455">
        <v>0.11111111111111099</v>
      </c>
      <c r="AC455">
        <v>5.9496567505720799E-2</v>
      </c>
    </row>
    <row r="456" spans="1:29">
      <c r="A456" t="s">
        <v>30</v>
      </c>
      <c r="B456">
        <v>7861</v>
      </c>
      <c r="C456" t="s">
        <v>31</v>
      </c>
      <c r="D456" t="s">
        <v>37</v>
      </c>
      <c r="E456">
        <v>1621500</v>
      </c>
      <c r="F456">
        <v>1621799</v>
      </c>
      <c r="G456">
        <v>299</v>
      </c>
      <c r="H456" t="s">
        <v>35</v>
      </c>
      <c r="I456">
        <v>0.82795698924731198</v>
      </c>
      <c r="J456">
        <v>0.97727272727272696</v>
      </c>
      <c r="K456">
        <v>0.93333333333333302</v>
      </c>
      <c r="L456">
        <v>0.91304347826086996</v>
      </c>
      <c r="M456">
        <v>1</v>
      </c>
      <c r="N456">
        <v>0.952380952380952</v>
      </c>
      <c r="O456">
        <v>0.97435897435897401</v>
      </c>
      <c r="P456">
        <v>0</v>
      </c>
      <c r="Q456">
        <v>0.57142857142857095</v>
      </c>
      <c r="R456">
        <v>0.875</v>
      </c>
      <c r="S456">
        <v>1</v>
      </c>
      <c r="T456">
        <v>1</v>
      </c>
      <c r="U456">
        <v>0.6</v>
      </c>
      <c r="V456">
        <v>0.75</v>
      </c>
      <c r="W456">
        <v>0.28918918918918901</v>
      </c>
      <c r="X456">
        <v>0</v>
      </c>
      <c r="Y456">
        <v>7.14285714285714E-3</v>
      </c>
      <c r="Z456">
        <v>3.03030303030303E-2</v>
      </c>
      <c r="AA456">
        <v>9.2592592592592605E-3</v>
      </c>
      <c r="AB456">
        <v>7.0539419087136901E-2</v>
      </c>
      <c r="AC456">
        <v>3.4146341463414602E-2</v>
      </c>
    </row>
    <row r="457" spans="1:29">
      <c r="A457" t="s">
        <v>30</v>
      </c>
      <c r="B457">
        <v>7868</v>
      </c>
      <c r="C457" t="s">
        <v>31</v>
      </c>
      <c r="D457" t="s">
        <v>37</v>
      </c>
      <c r="E457">
        <v>1756000</v>
      </c>
      <c r="F457">
        <v>1756199</v>
      </c>
      <c r="G457">
        <v>199</v>
      </c>
      <c r="H457" t="s">
        <v>33</v>
      </c>
      <c r="I457">
        <v>0.67567567567567599</v>
      </c>
      <c r="J457">
        <v>0.82727272727272705</v>
      </c>
      <c r="K457">
        <v>0.95918367346938804</v>
      </c>
      <c r="L457">
        <v>0.88888888888888895</v>
      </c>
      <c r="M457">
        <v>0.87234042553191504</v>
      </c>
      <c r="N457">
        <v>0.83838383838383801</v>
      </c>
      <c r="O457">
        <v>0.88397790055248604</v>
      </c>
      <c r="P457">
        <v>0.4</v>
      </c>
      <c r="Q457">
        <v>0.73333333333333295</v>
      </c>
      <c r="R457">
        <v>0.81481481481481499</v>
      </c>
      <c r="S457">
        <v>0.42857142857142899</v>
      </c>
      <c r="T457">
        <v>0.70588235294117696</v>
      </c>
      <c r="U457">
        <v>0.9</v>
      </c>
      <c r="V457">
        <v>0.70930232558139505</v>
      </c>
      <c r="W457">
        <v>6.6006600660065999E-3</v>
      </c>
      <c r="X457">
        <v>0.19097222222222199</v>
      </c>
      <c r="Y457">
        <v>0.30399999999999999</v>
      </c>
      <c r="Z457">
        <v>0.40540540540540498</v>
      </c>
      <c r="AA457">
        <v>0.31443298969072198</v>
      </c>
      <c r="AB457">
        <v>0.17266187050359699</v>
      </c>
      <c r="AC457">
        <v>0.18142548596112301</v>
      </c>
    </row>
    <row r="458" spans="1:29">
      <c r="A458" t="s">
        <v>30</v>
      </c>
      <c r="B458">
        <v>7922</v>
      </c>
      <c r="C458" t="s">
        <v>31</v>
      </c>
      <c r="D458" t="s">
        <v>37</v>
      </c>
      <c r="E458">
        <v>2798100</v>
      </c>
      <c r="F458">
        <v>2798399</v>
      </c>
      <c r="G458">
        <v>299</v>
      </c>
      <c r="H458" t="s">
        <v>33</v>
      </c>
      <c r="I458">
        <v>0</v>
      </c>
      <c r="J458">
        <v>0.02</v>
      </c>
      <c r="K458">
        <v>0.67213114754098402</v>
      </c>
      <c r="L458" t="s">
        <v>34</v>
      </c>
      <c r="M458">
        <v>0.77777777777777801</v>
      </c>
      <c r="N458">
        <v>0.95774647887323905</v>
      </c>
      <c r="O458">
        <v>0.77678571428571397</v>
      </c>
      <c r="P458">
        <v>0</v>
      </c>
      <c r="Q458">
        <v>0</v>
      </c>
      <c r="R458">
        <v>0.41071428571428598</v>
      </c>
      <c r="S458" t="s">
        <v>34</v>
      </c>
      <c r="T458">
        <v>0.69642857142857095</v>
      </c>
      <c r="U458">
        <v>0.71551724137931005</v>
      </c>
      <c r="V458">
        <v>0.62886597938144295</v>
      </c>
      <c r="W458">
        <v>6.8965517241379301E-3</v>
      </c>
      <c r="X458">
        <v>0</v>
      </c>
      <c r="Y458">
        <v>0.51</v>
      </c>
      <c r="Z458" t="s">
        <v>34</v>
      </c>
      <c r="AA458">
        <v>0.28799999999999998</v>
      </c>
      <c r="AB458">
        <v>0.55428571428571405</v>
      </c>
      <c r="AC458">
        <v>0.30894308943089399</v>
      </c>
    </row>
    <row r="459" spans="1:29">
      <c r="A459" t="s">
        <v>30</v>
      </c>
      <c r="B459">
        <v>7956</v>
      </c>
      <c r="C459" t="s">
        <v>31</v>
      </c>
      <c r="D459" t="s">
        <v>37</v>
      </c>
      <c r="E459">
        <v>3237700</v>
      </c>
      <c r="F459">
        <v>3237899</v>
      </c>
      <c r="G459">
        <v>199</v>
      </c>
      <c r="H459" t="s">
        <v>33</v>
      </c>
      <c r="I459">
        <v>0</v>
      </c>
      <c r="J459">
        <v>0.68421052631578905</v>
      </c>
      <c r="K459">
        <v>0.71428571428571397</v>
      </c>
      <c r="L459" t="s">
        <v>34</v>
      </c>
      <c r="M459">
        <v>0.26315789473684198</v>
      </c>
      <c r="N459">
        <v>0.76923076923076905</v>
      </c>
      <c r="O459">
        <v>0.78571428571428603</v>
      </c>
      <c r="P459">
        <v>0</v>
      </c>
      <c r="Q459">
        <v>0.25</v>
      </c>
      <c r="R459">
        <v>0.33333333333333298</v>
      </c>
      <c r="S459" t="s">
        <v>34</v>
      </c>
      <c r="T459">
        <v>0.2</v>
      </c>
      <c r="U459">
        <v>0</v>
      </c>
      <c r="V459">
        <v>0.44444444444444398</v>
      </c>
      <c r="W459">
        <v>0</v>
      </c>
      <c r="X459">
        <v>4.9382716049382699E-2</v>
      </c>
      <c r="Y459">
        <v>0.434782608695652</v>
      </c>
      <c r="Z459" t="s">
        <v>34</v>
      </c>
      <c r="AA459">
        <v>3.5087719298245598E-2</v>
      </c>
      <c r="AB459">
        <v>0</v>
      </c>
      <c r="AC459">
        <v>0</v>
      </c>
    </row>
    <row r="460" spans="1:29">
      <c r="A460" t="s">
        <v>30</v>
      </c>
      <c r="B460">
        <v>7988</v>
      </c>
      <c r="C460" t="s">
        <v>31</v>
      </c>
      <c r="D460" t="s">
        <v>37</v>
      </c>
      <c r="E460">
        <v>4023400</v>
      </c>
      <c r="F460">
        <v>4023599</v>
      </c>
      <c r="G460">
        <v>199</v>
      </c>
      <c r="H460" t="s">
        <v>33</v>
      </c>
      <c r="I460">
        <v>0.5</v>
      </c>
      <c r="J460">
        <v>1</v>
      </c>
      <c r="K460">
        <v>1</v>
      </c>
      <c r="L460">
        <v>1</v>
      </c>
      <c r="M460">
        <v>1</v>
      </c>
      <c r="N460">
        <v>0.6</v>
      </c>
      <c r="O460">
        <v>1</v>
      </c>
      <c r="P460">
        <v>0</v>
      </c>
      <c r="Q460">
        <v>0.44444444444444398</v>
      </c>
      <c r="R460">
        <v>0.83333333333333304</v>
      </c>
      <c r="S460">
        <v>0.28571428571428598</v>
      </c>
      <c r="T460">
        <v>0.6</v>
      </c>
      <c r="U460">
        <v>1</v>
      </c>
      <c r="V460">
        <v>0.4</v>
      </c>
      <c r="W460">
        <v>0</v>
      </c>
      <c r="X460">
        <v>0.25892857142857101</v>
      </c>
      <c r="Y460">
        <v>0.61764705882352899</v>
      </c>
      <c r="Z460">
        <v>0.59836065573770503</v>
      </c>
      <c r="AA460">
        <v>0.462686567164179</v>
      </c>
      <c r="AB460">
        <v>0.61111111111111105</v>
      </c>
      <c r="AC460">
        <v>0.2</v>
      </c>
    </row>
    <row r="461" spans="1:29">
      <c r="A461" t="s">
        <v>30</v>
      </c>
      <c r="B461">
        <v>7999</v>
      </c>
      <c r="C461" t="s">
        <v>31</v>
      </c>
      <c r="D461" t="s">
        <v>37</v>
      </c>
      <c r="E461">
        <v>4323200</v>
      </c>
      <c r="F461">
        <v>4323399</v>
      </c>
      <c r="G461">
        <v>199</v>
      </c>
      <c r="H461" t="s">
        <v>33</v>
      </c>
      <c r="I461">
        <v>0.95</v>
      </c>
      <c r="J461">
        <v>1</v>
      </c>
      <c r="K461">
        <v>1</v>
      </c>
      <c r="L461" t="s">
        <v>34</v>
      </c>
      <c r="M461">
        <v>1</v>
      </c>
      <c r="N461">
        <v>1</v>
      </c>
      <c r="O461">
        <v>0.83333333333333304</v>
      </c>
      <c r="P461">
        <v>0.44444444444444398</v>
      </c>
      <c r="Q461">
        <v>0.77777777777777801</v>
      </c>
      <c r="R461">
        <v>0.66666666666666696</v>
      </c>
      <c r="S461" t="s">
        <v>34</v>
      </c>
      <c r="T461">
        <v>0.625</v>
      </c>
      <c r="U461">
        <v>0.4</v>
      </c>
      <c r="V461">
        <v>0.8</v>
      </c>
      <c r="W461">
        <v>5.1282051282051299E-3</v>
      </c>
      <c r="X461">
        <v>6.02409638554217E-2</v>
      </c>
      <c r="Y461">
        <v>0.3</v>
      </c>
      <c r="Z461" t="s">
        <v>34</v>
      </c>
      <c r="AA461">
        <v>0.09</v>
      </c>
      <c r="AB461">
        <v>5.6603773584905703E-2</v>
      </c>
      <c r="AC461">
        <v>0.232558139534884</v>
      </c>
    </row>
    <row r="462" spans="1:29">
      <c r="A462" t="s">
        <v>30</v>
      </c>
      <c r="B462">
        <v>8019</v>
      </c>
      <c r="C462" t="s">
        <v>31</v>
      </c>
      <c r="D462" t="s">
        <v>37</v>
      </c>
      <c r="E462">
        <v>4625900</v>
      </c>
      <c r="F462">
        <v>4626099</v>
      </c>
      <c r="G462">
        <v>199</v>
      </c>
      <c r="H462" t="s">
        <v>33</v>
      </c>
      <c r="I462">
        <v>0.49655172413793103</v>
      </c>
      <c r="J462">
        <v>1.9801980198019799E-2</v>
      </c>
      <c r="K462">
        <v>0.79032258064516103</v>
      </c>
      <c r="L462">
        <v>0</v>
      </c>
      <c r="M462">
        <v>0.54205607476635498</v>
      </c>
      <c r="N462">
        <v>1.7857142857142901E-2</v>
      </c>
      <c r="O462">
        <v>0</v>
      </c>
      <c r="P462">
        <v>0.180851063829787</v>
      </c>
      <c r="Q462">
        <v>0</v>
      </c>
      <c r="R462">
        <v>0.38666666666666699</v>
      </c>
      <c r="S462">
        <v>0</v>
      </c>
      <c r="T462">
        <v>0.20472440944881901</v>
      </c>
      <c r="U462">
        <v>0</v>
      </c>
      <c r="V462">
        <v>0</v>
      </c>
      <c r="W462">
        <v>2.0120724346076499E-3</v>
      </c>
      <c r="X462">
        <v>3.1948881789137401E-3</v>
      </c>
      <c r="Y462">
        <v>0.213649851632047</v>
      </c>
      <c r="Z462">
        <v>2.5641025641025599E-2</v>
      </c>
      <c r="AA462">
        <v>0.15020576131687199</v>
      </c>
      <c r="AB462">
        <v>0</v>
      </c>
      <c r="AC462">
        <v>1.0752688172042999E-2</v>
      </c>
    </row>
    <row r="463" spans="1:29">
      <c r="A463" t="s">
        <v>30</v>
      </c>
      <c r="B463">
        <v>8042</v>
      </c>
      <c r="C463" t="s">
        <v>31</v>
      </c>
      <c r="D463" t="s">
        <v>37</v>
      </c>
      <c r="E463">
        <v>5007300</v>
      </c>
      <c r="F463">
        <v>5007499</v>
      </c>
      <c r="G463">
        <v>199</v>
      </c>
      <c r="H463" t="s">
        <v>35</v>
      </c>
      <c r="I463">
        <v>0.77777777777777801</v>
      </c>
      <c r="J463">
        <v>0.72222222222222199</v>
      </c>
      <c r="K463">
        <v>0.82352941176470595</v>
      </c>
      <c r="L463">
        <v>1</v>
      </c>
      <c r="M463">
        <v>0.6</v>
      </c>
      <c r="N463">
        <v>0.83333333333333304</v>
      </c>
      <c r="O463">
        <v>0.7</v>
      </c>
      <c r="P463" t="s">
        <v>34</v>
      </c>
      <c r="Q463">
        <v>0</v>
      </c>
      <c r="R463">
        <v>0</v>
      </c>
      <c r="S463" t="s">
        <v>34</v>
      </c>
      <c r="T463">
        <v>0</v>
      </c>
      <c r="U463">
        <v>0</v>
      </c>
      <c r="V463">
        <v>0</v>
      </c>
      <c r="W463">
        <v>0.37931034482758602</v>
      </c>
      <c r="X463">
        <v>7.4999999999999997E-2</v>
      </c>
      <c r="Y463">
        <v>0</v>
      </c>
      <c r="Z463">
        <v>0</v>
      </c>
      <c r="AA463">
        <v>0.26315789473684198</v>
      </c>
      <c r="AB463">
        <v>0.323943661971831</v>
      </c>
      <c r="AC463">
        <v>0</v>
      </c>
    </row>
    <row r="464" spans="1:29">
      <c r="A464" t="s">
        <v>30</v>
      </c>
      <c r="B464">
        <v>8050</v>
      </c>
      <c r="C464" t="s">
        <v>31</v>
      </c>
      <c r="D464" t="s">
        <v>37</v>
      </c>
      <c r="E464">
        <v>5112400</v>
      </c>
      <c r="F464">
        <v>5112599</v>
      </c>
      <c r="G464">
        <v>199</v>
      </c>
      <c r="H464" t="s">
        <v>33</v>
      </c>
      <c r="I464">
        <v>1</v>
      </c>
      <c r="J464">
        <v>0.42622950819672101</v>
      </c>
      <c r="K464">
        <v>0.56000000000000005</v>
      </c>
      <c r="L464">
        <v>1</v>
      </c>
      <c r="M464">
        <v>0</v>
      </c>
      <c r="N464">
        <v>0.32653061224489799</v>
      </c>
      <c r="O464">
        <v>0.297619047619048</v>
      </c>
      <c r="P464">
        <v>0.65217391304347805</v>
      </c>
      <c r="Q464">
        <v>0.44047619047619002</v>
      </c>
      <c r="R464">
        <v>0.57971014492753603</v>
      </c>
      <c r="S464">
        <v>0.84210526315789502</v>
      </c>
      <c r="T464">
        <v>0.4</v>
      </c>
      <c r="U464">
        <v>0.27272727272727298</v>
      </c>
      <c r="V464">
        <v>0.211111111111111</v>
      </c>
      <c r="W464">
        <v>1.42348754448399E-2</v>
      </c>
      <c r="X464">
        <v>0.32185628742514999</v>
      </c>
      <c r="Y464">
        <v>0.32505643340857798</v>
      </c>
      <c r="Z464">
        <v>2.16867469879518E-2</v>
      </c>
      <c r="AA464">
        <v>4.1811846689895502E-2</v>
      </c>
      <c r="AB464">
        <v>0.24603174603174599</v>
      </c>
      <c r="AC464">
        <v>0.144291091593476</v>
      </c>
    </row>
    <row r="465" spans="1:29">
      <c r="A465" t="s">
        <v>30</v>
      </c>
      <c r="B465">
        <v>8052</v>
      </c>
      <c r="C465" t="s">
        <v>31</v>
      </c>
      <c r="D465" t="s">
        <v>37</v>
      </c>
      <c r="E465">
        <v>5138600</v>
      </c>
      <c r="F465">
        <v>5138799</v>
      </c>
      <c r="G465">
        <v>199</v>
      </c>
      <c r="H465" t="s">
        <v>33</v>
      </c>
      <c r="I465">
        <v>0.84684684684684697</v>
      </c>
      <c r="J465">
        <v>0.73228346456692905</v>
      </c>
      <c r="K465">
        <v>0.69047619047619002</v>
      </c>
      <c r="L465">
        <v>1</v>
      </c>
      <c r="M465">
        <v>0.94623655913978499</v>
      </c>
      <c r="N465">
        <v>0.67808219178082196</v>
      </c>
      <c r="O465">
        <v>0.78199052132701397</v>
      </c>
      <c r="P465">
        <v>0.34615384615384598</v>
      </c>
      <c r="Q465">
        <v>0.23021582733813001</v>
      </c>
      <c r="R465">
        <v>0.34090909090909099</v>
      </c>
      <c r="S465">
        <v>0.6</v>
      </c>
      <c r="T465">
        <v>0.31578947368421101</v>
      </c>
      <c r="U465">
        <v>0.18</v>
      </c>
      <c r="V465">
        <v>0.225806451612903</v>
      </c>
      <c r="W465">
        <v>1.8726591760299598E-2</v>
      </c>
      <c r="X465">
        <v>8.1504702194357403E-2</v>
      </c>
      <c r="Y465">
        <v>0.25688073394495398</v>
      </c>
      <c r="Z465">
        <v>0.13043478260869601</v>
      </c>
      <c r="AA465">
        <v>8.6538461538461495E-2</v>
      </c>
      <c r="AB465">
        <v>8.7209302325581398E-2</v>
      </c>
      <c r="AC465">
        <v>7.6481835564053496E-2</v>
      </c>
    </row>
    <row r="466" spans="1:29">
      <c r="A466" t="s">
        <v>30</v>
      </c>
      <c r="B466">
        <v>8053</v>
      </c>
      <c r="C466" t="s">
        <v>31</v>
      </c>
      <c r="D466" t="s">
        <v>37</v>
      </c>
      <c r="E466">
        <v>5139500</v>
      </c>
      <c r="F466">
        <v>5139699</v>
      </c>
      <c r="G466">
        <v>199</v>
      </c>
      <c r="H466" t="s">
        <v>33</v>
      </c>
      <c r="I466" t="s">
        <v>34</v>
      </c>
      <c r="J466">
        <v>1</v>
      </c>
      <c r="K466">
        <v>1</v>
      </c>
      <c r="L466">
        <v>0</v>
      </c>
      <c r="M466">
        <v>1</v>
      </c>
      <c r="N466" t="s">
        <v>34</v>
      </c>
      <c r="O466">
        <v>1</v>
      </c>
      <c r="P466">
        <v>0.2</v>
      </c>
      <c r="Q466" t="s">
        <v>34</v>
      </c>
      <c r="R466">
        <v>0</v>
      </c>
      <c r="S466">
        <v>0</v>
      </c>
      <c r="T466" t="s">
        <v>34</v>
      </c>
      <c r="U466" t="s">
        <v>34</v>
      </c>
      <c r="V466">
        <v>0</v>
      </c>
      <c r="W466">
        <v>2.0833333333333301E-2</v>
      </c>
      <c r="X466">
        <v>0.33333333333333298</v>
      </c>
      <c r="Y466">
        <v>0.34615384615384598</v>
      </c>
      <c r="Z466">
        <v>0</v>
      </c>
      <c r="AA466">
        <v>0</v>
      </c>
      <c r="AB466">
        <v>0</v>
      </c>
      <c r="AC466">
        <v>0</v>
      </c>
    </row>
    <row r="467" spans="1:29">
      <c r="A467" t="s">
        <v>30</v>
      </c>
      <c r="B467">
        <v>8094</v>
      </c>
      <c r="C467" t="s">
        <v>31</v>
      </c>
      <c r="D467" t="s">
        <v>37</v>
      </c>
      <c r="E467">
        <v>5717800</v>
      </c>
      <c r="F467">
        <v>5717999</v>
      </c>
      <c r="G467">
        <v>199</v>
      </c>
      <c r="H467" t="s">
        <v>33</v>
      </c>
      <c r="I467">
        <v>0.73469387755102</v>
      </c>
      <c r="J467">
        <v>0.81904761904761902</v>
      </c>
      <c r="K467">
        <v>0.82352941176470595</v>
      </c>
      <c r="L467">
        <v>0.89655172413793105</v>
      </c>
      <c r="M467">
        <v>0.89873417721519</v>
      </c>
      <c r="N467">
        <v>0.84</v>
      </c>
      <c r="O467">
        <v>0.79411764705882304</v>
      </c>
      <c r="P467">
        <v>0.2</v>
      </c>
      <c r="Q467">
        <v>0.31081081081081102</v>
      </c>
      <c r="R467">
        <v>0.45833333333333298</v>
      </c>
      <c r="S467">
        <v>0.269230769230769</v>
      </c>
      <c r="T467">
        <v>0.472727272727273</v>
      </c>
      <c r="U467">
        <v>0.5</v>
      </c>
      <c r="V467">
        <v>0.3125</v>
      </c>
      <c r="W467">
        <v>6.0606060606060597E-3</v>
      </c>
      <c r="X467">
        <v>8.5365853658536606E-2</v>
      </c>
      <c r="Y467">
        <v>0.28472222222222199</v>
      </c>
      <c r="Z467">
        <v>0.232704402515723</v>
      </c>
      <c r="AA467">
        <v>0.15937499999999999</v>
      </c>
      <c r="AB467">
        <v>0.241525423728814</v>
      </c>
      <c r="AC467">
        <v>0.109289617486339</v>
      </c>
    </row>
    <row r="468" spans="1:29">
      <c r="A468" t="s">
        <v>30</v>
      </c>
      <c r="B468">
        <v>8110</v>
      </c>
      <c r="C468" t="s">
        <v>31</v>
      </c>
      <c r="D468" t="s">
        <v>37</v>
      </c>
      <c r="E468">
        <v>6118500</v>
      </c>
      <c r="F468">
        <v>6118699</v>
      </c>
      <c r="G468">
        <v>199</v>
      </c>
      <c r="H468" t="s">
        <v>35</v>
      </c>
      <c r="I468">
        <v>0.87962962962962998</v>
      </c>
      <c r="J468">
        <v>0.98133333333333295</v>
      </c>
      <c r="K468">
        <v>0.978494623655914</v>
      </c>
      <c r="L468">
        <v>0.94117647058823495</v>
      </c>
      <c r="M468">
        <v>0.96533333333333304</v>
      </c>
      <c r="N468">
        <v>0.99053627760252405</v>
      </c>
      <c r="O468">
        <v>0.75638506876227896</v>
      </c>
      <c r="P468">
        <v>0.46323529411764702</v>
      </c>
      <c r="Q468">
        <v>0.75085324232081896</v>
      </c>
      <c r="R468">
        <v>0.69374999999999998</v>
      </c>
      <c r="S468">
        <v>0.66451612903225799</v>
      </c>
      <c r="T468">
        <v>0.74035087719298198</v>
      </c>
      <c r="U468">
        <v>0.70046082949308797</v>
      </c>
      <c r="V468">
        <v>0.52327746741154602</v>
      </c>
      <c r="W468">
        <v>0.37419354838709701</v>
      </c>
      <c r="X468">
        <v>2.7372262773722601E-2</v>
      </c>
      <c r="Y468">
        <v>1.39130434782609E-2</v>
      </c>
      <c r="Z468">
        <v>1.7195767195767198E-2</v>
      </c>
      <c r="AA468">
        <v>6.1255742725880601E-2</v>
      </c>
      <c r="AB468">
        <v>6.1287027579162399E-2</v>
      </c>
      <c r="AC468">
        <v>0.308350100603622</v>
      </c>
    </row>
    <row r="469" spans="1:29">
      <c r="A469" t="s">
        <v>30</v>
      </c>
      <c r="B469">
        <v>8111</v>
      </c>
      <c r="C469" t="s">
        <v>31</v>
      </c>
      <c r="D469" t="s">
        <v>37</v>
      </c>
      <c r="E469">
        <v>6135900</v>
      </c>
      <c r="F469">
        <v>6136099</v>
      </c>
      <c r="G469">
        <v>199</v>
      </c>
      <c r="H469" t="s">
        <v>35</v>
      </c>
      <c r="I469">
        <v>0.98039215686274495</v>
      </c>
      <c r="J469">
        <v>0.96250000000000002</v>
      </c>
      <c r="K469">
        <v>0.96153846153846201</v>
      </c>
      <c r="L469">
        <v>1</v>
      </c>
      <c r="M469">
        <v>0.96226415094339601</v>
      </c>
      <c r="N469">
        <v>0.87234042553191504</v>
      </c>
      <c r="O469">
        <v>0.90476190476190499</v>
      </c>
      <c r="P469">
        <v>0.64</v>
      </c>
      <c r="Q469">
        <v>0.69444444444444398</v>
      </c>
      <c r="R469">
        <v>0.41666666666666702</v>
      </c>
      <c r="S469">
        <v>0.5</v>
      </c>
      <c r="T469">
        <v>0.63333333333333297</v>
      </c>
      <c r="U469">
        <v>0.61904761904761896</v>
      </c>
      <c r="V469">
        <v>0.42424242424242398</v>
      </c>
      <c r="W469">
        <v>0.45047923322683697</v>
      </c>
      <c r="X469">
        <v>1.93370165745856E-2</v>
      </c>
      <c r="Y469">
        <v>3.0837004405286299E-2</v>
      </c>
      <c r="Z469">
        <v>4.7619047619047603E-2</v>
      </c>
      <c r="AA469">
        <v>1.6438356164383602E-2</v>
      </c>
      <c r="AB469">
        <v>4.1666666666666699E-2</v>
      </c>
      <c r="AC469">
        <v>1.19760479041916E-2</v>
      </c>
    </row>
    <row r="470" spans="1:29">
      <c r="A470" t="s">
        <v>30</v>
      </c>
      <c r="B470">
        <v>8129</v>
      </c>
      <c r="C470" t="s">
        <v>31</v>
      </c>
      <c r="D470" t="s">
        <v>37</v>
      </c>
      <c r="E470">
        <v>6553800</v>
      </c>
      <c r="F470">
        <v>6553999</v>
      </c>
      <c r="G470">
        <v>199</v>
      </c>
      <c r="H470" t="s">
        <v>33</v>
      </c>
      <c r="I470" t="s">
        <v>34</v>
      </c>
      <c r="J470" t="s">
        <v>34</v>
      </c>
      <c r="K470" t="s">
        <v>34</v>
      </c>
      <c r="L470" t="s">
        <v>34</v>
      </c>
      <c r="M470" t="s">
        <v>34</v>
      </c>
      <c r="N470" t="s">
        <v>34</v>
      </c>
      <c r="O470" t="s">
        <v>34</v>
      </c>
      <c r="P470">
        <v>0.70707070707070696</v>
      </c>
      <c r="Q470">
        <v>0</v>
      </c>
      <c r="R470">
        <v>0.84615384615384603</v>
      </c>
      <c r="S470" t="s">
        <v>34</v>
      </c>
      <c r="T470">
        <v>0.92592592592592604</v>
      </c>
      <c r="U470">
        <v>0.79245283018867896</v>
      </c>
      <c r="V470">
        <v>0.810126582278481</v>
      </c>
      <c r="W470">
        <v>1.7361111111111101E-2</v>
      </c>
      <c r="X470">
        <v>2.27272727272727E-2</v>
      </c>
      <c r="Y470">
        <v>0.36231884057970998</v>
      </c>
      <c r="Z470" t="s">
        <v>34</v>
      </c>
      <c r="AA470">
        <v>0.25581395348837199</v>
      </c>
      <c r="AB470">
        <v>0.19469026548672599</v>
      </c>
      <c r="AC470">
        <v>0.118110236220472</v>
      </c>
    </row>
    <row r="471" spans="1:29">
      <c r="A471" t="s">
        <v>30</v>
      </c>
      <c r="B471">
        <v>8134</v>
      </c>
      <c r="C471" t="s">
        <v>31</v>
      </c>
      <c r="D471" t="s">
        <v>37</v>
      </c>
      <c r="E471">
        <v>6628100</v>
      </c>
      <c r="F471">
        <v>6628299</v>
      </c>
      <c r="G471">
        <v>199</v>
      </c>
      <c r="H471" t="s">
        <v>35</v>
      </c>
      <c r="I471">
        <v>0.97333333333333305</v>
      </c>
      <c r="J471">
        <v>0.94859813084112199</v>
      </c>
      <c r="K471">
        <v>0.99130434782608701</v>
      </c>
      <c r="L471">
        <v>0.96164383561643796</v>
      </c>
      <c r="M471">
        <v>0.97953216374269003</v>
      </c>
      <c r="N471">
        <v>0.97788697788697798</v>
      </c>
      <c r="O471">
        <v>0.96487603305785097</v>
      </c>
      <c r="P471">
        <v>0.62189054726368198</v>
      </c>
      <c r="Q471">
        <v>0.65019011406844096</v>
      </c>
      <c r="R471">
        <v>0.69607843137254899</v>
      </c>
      <c r="S471">
        <v>0.70100502512562801</v>
      </c>
      <c r="T471">
        <v>0.66894977168949799</v>
      </c>
      <c r="U471">
        <v>0.66229508196721298</v>
      </c>
      <c r="V471">
        <v>0.69980119284294195</v>
      </c>
      <c r="W471">
        <v>0.92857142857142905</v>
      </c>
      <c r="X471">
        <v>1.6949152542372899E-2</v>
      </c>
      <c r="Y471">
        <v>0</v>
      </c>
      <c r="Z471" t="s">
        <v>34</v>
      </c>
      <c r="AA471">
        <v>2.8571428571428598E-2</v>
      </c>
      <c r="AB471">
        <v>0.68888888888888899</v>
      </c>
      <c r="AC471">
        <v>0.13779527559055099</v>
      </c>
    </row>
    <row r="472" spans="1:29">
      <c r="A472" t="s">
        <v>30</v>
      </c>
      <c r="B472">
        <v>8136</v>
      </c>
      <c r="C472" t="s">
        <v>31</v>
      </c>
      <c r="D472" t="s">
        <v>37</v>
      </c>
      <c r="E472">
        <v>6693000</v>
      </c>
      <c r="F472">
        <v>6693199</v>
      </c>
      <c r="G472">
        <v>199</v>
      </c>
      <c r="H472" t="s">
        <v>33</v>
      </c>
      <c r="I472">
        <v>1</v>
      </c>
      <c r="J472">
        <v>0.93243243243243201</v>
      </c>
      <c r="K472">
        <v>1</v>
      </c>
      <c r="L472">
        <v>1</v>
      </c>
      <c r="M472">
        <v>1</v>
      </c>
      <c r="N472">
        <v>0.96412556053811704</v>
      </c>
      <c r="O472">
        <v>0.963963963963964</v>
      </c>
      <c r="P472">
        <v>0.14285714285714299</v>
      </c>
      <c r="Q472">
        <v>0.230769230769231</v>
      </c>
      <c r="R472">
        <v>0.27272727272727298</v>
      </c>
      <c r="S472">
        <v>1</v>
      </c>
      <c r="T472">
        <v>0.14285714285714299</v>
      </c>
      <c r="U472">
        <v>0.194444444444444</v>
      </c>
      <c r="V472">
        <v>0.35714285714285698</v>
      </c>
      <c r="W472">
        <v>1.05263157894737E-2</v>
      </c>
      <c r="X472">
        <v>5.9701492537313397E-2</v>
      </c>
      <c r="Y472">
        <v>0.25581395348837199</v>
      </c>
      <c r="Z472">
        <v>0</v>
      </c>
      <c r="AA472">
        <v>1.05263157894737E-2</v>
      </c>
      <c r="AB472">
        <v>0</v>
      </c>
      <c r="AC472">
        <v>0</v>
      </c>
    </row>
    <row r="473" spans="1:29">
      <c r="A473" t="s">
        <v>30</v>
      </c>
      <c r="B473">
        <v>8150</v>
      </c>
      <c r="C473" t="s">
        <v>31</v>
      </c>
      <c r="D473" t="s">
        <v>37</v>
      </c>
      <c r="E473">
        <v>6902400</v>
      </c>
      <c r="F473">
        <v>6902599</v>
      </c>
      <c r="G473">
        <v>199</v>
      </c>
      <c r="H473" t="s">
        <v>33</v>
      </c>
      <c r="I473">
        <v>0.55555555555555602</v>
      </c>
      <c r="J473">
        <v>0.85714285714285698</v>
      </c>
      <c r="K473">
        <v>0.83333333333333304</v>
      </c>
      <c r="L473">
        <v>0.53333333333333299</v>
      </c>
      <c r="M473">
        <v>1</v>
      </c>
      <c r="N473">
        <v>0.82352941176470595</v>
      </c>
      <c r="O473">
        <v>0.96491228070175405</v>
      </c>
      <c r="P473">
        <v>0</v>
      </c>
      <c r="Q473">
        <v>0.5</v>
      </c>
      <c r="R473">
        <v>1</v>
      </c>
      <c r="S473">
        <v>0.25</v>
      </c>
      <c r="T473">
        <v>1</v>
      </c>
      <c r="U473">
        <v>0.93333333333333302</v>
      </c>
      <c r="V473">
        <v>0.84615384615384603</v>
      </c>
      <c r="W473">
        <v>2.32558139534884E-2</v>
      </c>
      <c r="X473">
        <v>0.55797101449275399</v>
      </c>
      <c r="Y473">
        <v>0.55555555555555602</v>
      </c>
      <c r="Z473">
        <v>0.21052631578947401</v>
      </c>
      <c r="AA473">
        <v>0.16666666666666699</v>
      </c>
      <c r="AB473">
        <v>0.38235294117647101</v>
      </c>
      <c r="AC473">
        <v>3.8461538461538498E-2</v>
      </c>
    </row>
    <row r="474" spans="1:29">
      <c r="A474" t="s">
        <v>30</v>
      </c>
      <c r="B474">
        <v>8155</v>
      </c>
      <c r="C474" t="s">
        <v>31</v>
      </c>
      <c r="D474" t="s">
        <v>37</v>
      </c>
      <c r="E474">
        <v>7024500</v>
      </c>
      <c r="F474">
        <v>7024699</v>
      </c>
      <c r="G474">
        <v>199</v>
      </c>
      <c r="H474" t="s">
        <v>33</v>
      </c>
      <c r="I474">
        <v>0.66666666666666696</v>
      </c>
      <c r="J474">
        <v>0.7</v>
      </c>
      <c r="K474">
        <v>0.659574468085106</v>
      </c>
      <c r="L474">
        <v>0.88888888888888895</v>
      </c>
      <c r="M474">
        <v>0.94736842105263197</v>
      </c>
      <c r="N474">
        <v>0.63636363636363602</v>
      </c>
      <c r="O474">
        <v>0.90410958904109595</v>
      </c>
      <c r="P474">
        <v>8.8235294117647106E-2</v>
      </c>
      <c r="Q474">
        <v>0.247311827956989</v>
      </c>
      <c r="R474">
        <v>0.426966292134831</v>
      </c>
      <c r="S474">
        <v>0.314285714285714</v>
      </c>
      <c r="T474">
        <v>0.51773049645390101</v>
      </c>
      <c r="U474">
        <v>0.55555555555555602</v>
      </c>
      <c r="V474">
        <v>0.42138364779874199</v>
      </c>
      <c r="W474">
        <v>2.32558139534884E-2</v>
      </c>
      <c r="X474">
        <v>0.25</v>
      </c>
      <c r="Y474">
        <v>0.26732673267326701</v>
      </c>
      <c r="Z474">
        <v>0.22068965517241401</v>
      </c>
      <c r="AA474">
        <v>0.29889298892988903</v>
      </c>
      <c r="AB474">
        <v>0.21925133689839599</v>
      </c>
      <c r="AC474">
        <v>0.19112627986348099</v>
      </c>
    </row>
    <row r="475" spans="1:29">
      <c r="A475" t="s">
        <v>30</v>
      </c>
      <c r="B475">
        <v>8163</v>
      </c>
      <c r="C475" t="s">
        <v>31</v>
      </c>
      <c r="D475" t="s">
        <v>37</v>
      </c>
      <c r="E475">
        <v>7154800</v>
      </c>
      <c r="F475">
        <v>7154999</v>
      </c>
      <c r="G475">
        <v>199</v>
      </c>
      <c r="H475" t="s">
        <v>33</v>
      </c>
      <c r="I475">
        <v>0.73684210526315796</v>
      </c>
      <c r="J475">
        <v>0.25</v>
      </c>
      <c r="K475">
        <v>1</v>
      </c>
      <c r="L475">
        <v>1</v>
      </c>
      <c r="M475">
        <v>1</v>
      </c>
      <c r="N475">
        <v>0.6</v>
      </c>
      <c r="O475">
        <v>0.84615384615384603</v>
      </c>
      <c r="P475" t="s">
        <v>34</v>
      </c>
      <c r="Q475" t="s">
        <v>34</v>
      </c>
      <c r="R475" t="s">
        <v>34</v>
      </c>
      <c r="S475" t="s">
        <v>34</v>
      </c>
      <c r="T475" t="s">
        <v>34</v>
      </c>
      <c r="U475" t="s">
        <v>34</v>
      </c>
      <c r="V475" t="s">
        <v>34</v>
      </c>
      <c r="W475">
        <v>2.8776978417266199E-2</v>
      </c>
      <c r="X475">
        <v>0</v>
      </c>
      <c r="Y475">
        <v>0.28947368421052599</v>
      </c>
      <c r="Z475">
        <v>0.5</v>
      </c>
      <c r="AA475">
        <v>0.21052631578947401</v>
      </c>
      <c r="AB475">
        <v>0.14285714285714299</v>
      </c>
      <c r="AC475">
        <v>0.17894736842105299</v>
      </c>
    </row>
    <row r="476" spans="1:29">
      <c r="A476" t="s">
        <v>30</v>
      </c>
      <c r="B476">
        <v>8165</v>
      </c>
      <c r="C476" t="s">
        <v>31</v>
      </c>
      <c r="D476" t="s">
        <v>37</v>
      </c>
      <c r="E476">
        <v>7183400</v>
      </c>
      <c r="F476">
        <v>7183599</v>
      </c>
      <c r="G476">
        <v>199</v>
      </c>
      <c r="H476" t="s">
        <v>33</v>
      </c>
      <c r="I476">
        <v>1</v>
      </c>
      <c r="J476">
        <v>0.92857142857142905</v>
      </c>
      <c r="K476">
        <v>1</v>
      </c>
      <c r="L476">
        <v>1</v>
      </c>
      <c r="M476">
        <v>1</v>
      </c>
      <c r="N476">
        <v>1</v>
      </c>
      <c r="O476">
        <v>1</v>
      </c>
      <c r="P476">
        <v>1</v>
      </c>
      <c r="Q476" t="s">
        <v>34</v>
      </c>
      <c r="R476">
        <v>0.66666666666666696</v>
      </c>
      <c r="S476" t="s">
        <v>34</v>
      </c>
      <c r="T476" t="s">
        <v>34</v>
      </c>
      <c r="U476" t="s">
        <v>34</v>
      </c>
      <c r="V476">
        <v>0</v>
      </c>
      <c r="W476">
        <v>2.1052631578947399E-2</v>
      </c>
      <c r="X476">
        <v>8.6538461538461495E-2</v>
      </c>
      <c r="Y476">
        <v>0.35567010309278402</v>
      </c>
      <c r="Z476">
        <v>0.214285714285714</v>
      </c>
      <c r="AA476">
        <v>0.39024390243902402</v>
      </c>
      <c r="AB476">
        <v>0.26050420168067201</v>
      </c>
      <c r="AC476">
        <v>0.15909090909090901</v>
      </c>
    </row>
    <row r="477" spans="1:29">
      <c r="A477" t="s">
        <v>30</v>
      </c>
      <c r="B477">
        <v>8167</v>
      </c>
      <c r="C477" t="s">
        <v>31</v>
      </c>
      <c r="D477" t="s">
        <v>37</v>
      </c>
      <c r="E477">
        <v>7195200</v>
      </c>
      <c r="F477">
        <v>7195399</v>
      </c>
      <c r="G477">
        <v>199</v>
      </c>
      <c r="H477" t="s">
        <v>33</v>
      </c>
      <c r="I477">
        <v>0.55555555555555602</v>
      </c>
      <c r="J477">
        <v>0.72</v>
      </c>
      <c r="K477">
        <v>0.68421052631578905</v>
      </c>
      <c r="L477">
        <v>0.66666666666666696</v>
      </c>
      <c r="M477">
        <v>0.96226415094339601</v>
      </c>
      <c r="N477">
        <v>1</v>
      </c>
      <c r="O477">
        <v>0.98412698412698396</v>
      </c>
      <c r="P477" t="s">
        <v>34</v>
      </c>
      <c r="Q477" t="s">
        <v>34</v>
      </c>
      <c r="R477" t="s">
        <v>34</v>
      </c>
      <c r="S477" t="s">
        <v>34</v>
      </c>
      <c r="T477" t="s">
        <v>34</v>
      </c>
      <c r="U477" t="s">
        <v>34</v>
      </c>
      <c r="V477" t="s">
        <v>34</v>
      </c>
      <c r="W477">
        <v>9.4339622641509396E-3</v>
      </c>
      <c r="X477">
        <v>0.26180257510729599</v>
      </c>
      <c r="Y477">
        <v>0.31638418079095998</v>
      </c>
      <c r="Z477">
        <v>0.22857142857142901</v>
      </c>
      <c r="AA477">
        <v>0.438271604938272</v>
      </c>
      <c r="AB477">
        <v>0.20545073375262099</v>
      </c>
      <c r="AC477">
        <v>0.33389544688027001</v>
      </c>
    </row>
    <row r="478" spans="1:29">
      <c r="A478" t="s">
        <v>30</v>
      </c>
      <c r="B478">
        <v>8209</v>
      </c>
      <c r="C478" t="s">
        <v>31</v>
      </c>
      <c r="D478" t="s">
        <v>37</v>
      </c>
      <c r="E478">
        <v>7760900</v>
      </c>
      <c r="F478">
        <v>7761099</v>
      </c>
      <c r="G478">
        <v>199</v>
      </c>
      <c r="H478" t="s">
        <v>33</v>
      </c>
      <c r="I478">
        <v>0.292682926829268</v>
      </c>
      <c r="J478">
        <v>0.25925925925925902</v>
      </c>
      <c r="K478">
        <v>0.4</v>
      </c>
      <c r="L478">
        <v>0.30769230769230799</v>
      </c>
      <c r="M478">
        <v>5.4054054054054099E-2</v>
      </c>
      <c r="N478">
        <v>0.28787878787878801</v>
      </c>
      <c r="O478">
        <v>0.33333333333333298</v>
      </c>
      <c r="P478">
        <v>0.1875</v>
      </c>
      <c r="Q478">
        <v>0.17647058823529399</v>
      </c>
      <c r="R478">
        <v>0.5</v>
      </c>
      <c r="S478">
        <v>0.22222222222222199</v>
      </c>
      <c r="T478">
        <v>4.7619047619047603E-2</v>
      </c>
      <c r="U478">
        <v>8.3333333333333301E-2</v>
      </c>
      <c r="V478">
        <v>0</v>
      </c>
      <c r="W478">
        <v>2.5641025641025599E-2</v>
      </c>
      <c r="X478">
        <v>0.107142857142857</v>
      </c>
      <c r="Y478">
        <v>0.36363636363636398</v>
      </c>
      <c r="Z478">
        <v>0.2</v>
      </c>
      <c r="AA478">
        <v>0.3</v>
      </c>
      <c r="AB478">
        <v>0.128571428571429</v>
      </c>
      <c r="AC478">
        <v>0.146341463414634</v>
      </c>
    </row>
    <row r="479" spans="1:29">
      <c r="A479" t="s">
        <v>30</v>
      </c>
      <c r="B479">
        <v>8214</v>
      </c>
      <c r="C479" t="s">
        <v>31</v>
      </c>
      <c r="D479" t="s">
        <v>37</v>
      </c>
      <c r="E479">
        <v>7793200</v>
      </c>
      <c r="F479">
        <v>7793399</v>
      </c>
      <c r="G479">
        <v>199</v>
      </c>
      <c r="H479" t="s">
        <v>33</v>
      </c>
      <c r="I479">
        <v>7.2289156626505993E-2</v>
      </c>
      <c r="J479">
        <v>1.2820512820512799E-2</v>
      </c>
      <c r="K479">
        <v>0.72463768115941996</v>
      </c>
      <c r="L479">
        <v>5.5555555555555601E-2</v>
      </c>
      <c r="M479">
        <v>2.8985507246376802E-2</v>
      </c>
      <c r="N479">
        <v>8.8235294117647106E-2</v>
      </c>
      <c r="O479">
        <v>5.2631578947368397E-2</v>
      </c>
      <c r="P479">
        <v>3.8461538461538498E-2</v>
      </c>
      <c r="Q479">
        <v>0</v>
      </c>
      <c r="R479">
        <v>0.340425531914894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7.2202166064982004E-3</v>
      </c>
      <c r="Y479">
        <v>0.21978021978022</v>
      </c>
      <c r="Z479">
        <v>0</v>
      </c>
      <c r="AA479">
        <v>0</v>
      </c>
      <c r="AB479">
        <v>0</v>
      </c>
      <c r="AC479">
        <v>0</v>
      </c>
    </row>
    <row r="480" spans="1:29">
      <c r="A480" t="s">
        <v>30</v>
      </c>
      <c r="B480">
        <v>8235</v>
      </c>
      <c r="C480" t="s">
        <v>31</v>
      </c>
      <c r="D480" t="s">
        <v>37</v>
      </c>
      <c r="E480">
        <v>8048400</v>
      </c>
      <c r="F480">
        <v>8048599</v>
      </c>
      <c r="G480">
        <v>199</v>
      </c>
      <c r="H480" t="s">
        <v>33</v>
      </c>
      <c r="I480">
        <v>1</v>
      </c>
      <c r="J480" t="s">
        <v>34</v>
      </c>
      <c r="K480">
        <v>0.94736842105263197</v>
      </c>
      <c r="L480">
        <v>0.55555555555555602</v>
      </c>
      <c r="M480">
        <v>0.91304347826086996</v>
      </c>
      <c r="N480" t="s">
        <v>34</v>
      </c>
      <c r="O480" t="s">
        <v>34</v>
      </c>
      <c r="P480">
        <v>0</v>
      </c>
      <c r="Q480" t="s">
        <v>34</v>
      </c>
      <c r="R480">
        <v>0.5</v>
      </c>
      <c r="S480" t="s">
        <v>34</v>
      </c>
      <c r="T480" t="s">
        <v>34</v>
      </c>
      <c r="U480" t="s">
        <v>34</v>
      </c>
      <c r="V480" t="s">
        <v>34</v>
      </c>
      <c r="W480">
        <v>0</v>
      </c>
      <c r="X480" t="s">
        <v>34</v>
      </c>
      <c r="Y480">
        <v>0.355263157894737</v>
      </c>
      <c r="Z480">
        <v>0.375</v>
      </c>
      <c r="AA480">
        <v>0.492307692307692</v>
      </c>
      <c r="AB480" t="s">
        <v>34</v>
      </c>
      <c r="AC480" t="s">
        <v>34</v>
      </c>
    </row>
    <row r="481" spans="1:29">
      <c r="A481" t="s">
        <v>30</v>
      </c>
      <c r="B481">
        <v>8249</v>
      </c>
      <c r="C481" t="s">
        <v>31</v>
      </c>
      <c r="D481" t="s">
        <v>37</v>
      </c>
      <c r="E481">
        <v>8257900</v>
      </c>
      <c r="F481">
        <v>8258099</v>
      </c>
      <c r="G481">
        <v>199</v>
      </c>
      <c r="H481" t="s">
        <v>33</v>
      </c>
      <c r="I481">
        <v>0.85714285714285698</v>
      </c>
      <c r="J481">
        <v>0.97260273972602695</v>
      </c>
      <c r="K481">
        <v>0.225806451612903</v>
      </c>
      <c r="L481">
        <v>1.6949152542372899E-2</v>
      </c>
      <c r="M481">
        <v>2.7777777777777801E-2</v>
      </c>
      <c r="N481">
        <v>8.0246913580246895E-2</v>
      </c>
      <c r="O481">
        <v>4.3956043956044001E-2</v>
      </c>
      <c r="P481">
        <v>0.55555555555555602</v>
      </c>
      <c r="Q481">
        <v>0.55681818181818199</v>
      </c>
      <c r="R481">
        <v>0.194444444444444</v>
      </c>
      <c r="S481">
        <v>5.4545454545454501E-2</v>
      </c>
      <c r="T481">
        <v>0.113821138211382</v>
      </c>
      <c r="U481">
        <v>4.6357615894039701E-2</v>
      </c>
      <c r="V481">
        <v>5.6410256410256397E-2</v>
      </c>
      <c r="W481">
        <v>0</v>
      </c>
      <c r="X481">
        <v>0</v>
      </c>
      <c r="Y481">
        <v>0.58620689655172398</v>
      </c>
      <c r="Z481">
        <v>0.102564102564103</v>
      </c>
      <c r="AA481">
        <v>0.144508670520231</v>
      </c>
      <c r="AB481">
        <v>0.157407407407407</v>
      </c>
      <c r="AC481">
        <v>0.11969111969111999</v>
      </c>
    </row>
    <row r="482" spans="1:29">
      <c r="A482" t="s">
        <v>30</v>
      </c>
      <c r="B482">
        <v>8258</v>
      </c>
      <c r="C482" t="s">
        <v>31</v>
      </c>
      <c r="D482" t="s">
        <v>37</v>
      </c>
      <c r="E482">
        <v>8379400</v>
      </c>
      <c r="F482">
        <v>8379599</v>
      </c>
      <c r="G482">
        <v>199</v>
      </c>
      <c r="H482" t="s">
        <v>35</v>
      </c>
      <c r="I482">
        <v>1</v>
      </c>
      <c r="J482">
        <v>1</v>
      </c>
      <c r="K482">
        <v>0.97058823529411797</v>
      </c>
      <c r="L482">
        <v>0.99069767441860501</v>
      </c>
      <c r="M482">
        <v>0.97413793103448298</v>
      </c>
      <c r="N482">
        <v>0.94285714285714295</v>
      </c>
      <c r="O482">
        <v>0.99130434782608701</v>
      </c>
      <c r="P482">
        <v>0.4</v>
      </c>
      <c r="Q482">
        <v>0.8</v>
      </c>
      <c r="R482">
        <v>0.69158878504672905</v>
      </c>
      <c r="S482">
        <v>0.74449339207048504</v>
      </c>
      <c r="T482">
        <v>0.72388059701492502</v>
      </c>
      <c r="U482">
        <v>0.69886363636363602</v>
      </c>
      <c r="V482">
        <v>0.76377952755905498</v>
      </c>
      <c r="W482">
        <v>0.33333333333333298</v>
      </c>
      <c r="X482">
        <v>0.05</v>
      </c>
      <c r="Y482">
        <v>0.03</v>
      </c>
      <c r="Z482">
        <v>1.2173913043478301E-2</v>
      </c>
      <c r="AA482">
        <v>3.12035661218425E-2</v>
      </c>
      <c r="AB482">
        <v>1.1600928074245899E-2</v>
      </c>
      <c r="AC482">
        <v>1.6431924882629099E-2</v>
      </c>
    </row>
    <row r="483" spans="1:29">
      <c r="A483" t="s">
        <v>30</v>
      </c>
      <c r="B483">
        <v>8265</v>
      </c>
      <c r="C483" t="s">
        <v>31</v>
      </c>
      <c r="D483" t="s">
        <v>37</v>
      </c>
      <c r="E483">
        <v>8522900</v>
      </c>
      <c r="F483">
        <v>8523099</v>
      </c>
      <c r="G483">
        <v>199</v>
      </c>
      <c r="H483" t="s">
        <v>33</v>
      </c>
      <c r="I483">
        <v>0.96279069767441905</v>
      </c>
      <c r="J483">
        <v>0.90247452692867502</v>
      </c>
      <c r="K483">
        <v>0.98777506112469404</v>
      </c>
      <c r="L483">
        <v>0.99063475546305901</v>
      </c>
      <c r="M483">
        <v>0.98579321231254902</v>
      </c>
      <c r="N483">
        <v>0.90773809523809501</v>
      </c>
      <c r="O483">
        <v>0.96534234995773505</v>
      </c>
      <c r="P483">
        <v>0.511278195488722</v>
      </c>
      <c r="Q483">
        <v>0.69098712446351895</v>
      </c>
      <c r="R483">
        <v>0.66666666666666696</v>
      </c>
      <c r="S483">
        <v>0.75204359673024501</v>
      </c>
      <c r="T483">
        <v>0.75231481481481499</v>
      </c>
      <c r="U483">
        <v>0.57414448669201501</v>
      </c>
      <c r="V483">
        <v>0.71789473684210503</v>
      </c>
      <c r="W483">
        <v>7.8431372549019607E-3</v>
      </c>
      <c r="X483">
        <v>1.11731843575419E-2</v>
      </c>
      <c r="Y483">
        <v>0.42771084337349402</v>
      </c>
      <c r="Z483">
        <v>2.4390243902439001E-2</v>
      </c>
      <c r="AA483">
        <v>0.132013201320132</v>
      </c>
      <c r="AB483">
        <v>9.3085106382978705E-2</v>
      </c>
      <c r="AC483">
        <v>0.36296296296296299</v>
      </c>
    </row>
    <row r="484" spans="1:29">
      <c r="A484" t="s">
        <v>30</v>
      </c>
      <c r="B484">
        <v>8273</v>
      </c>
      <c r="C484" t="s">
        <v>31</v>
      </c>
      <c r="D484" t="s">
        <v>37</v>
      </c>
      <c r="E484">
        <v>8603500</v>
      </c>
      <c r="F484">
        <v>8603699</v>
      </c>
      <c r="G484">
        <v>199</v>
      </c>
      <c r="H484" t="s">
        <v>33</v>
      </c>
      <c r="I484">
        <v>0.98412698412698396</v>
      </c>
      <c r="J484">
        <v>0.546875</v>
      </c>
      <c r="K484">
        <v>0.4</v>
      </c>
      <c r="L484">
        <v>0.73913043478260898</v>
      </c>
      <c r="M484">
        <v>0.6875</v>
      </c>
      <c r="N484">
        <v>0.390625</v>
      </c>
      <c r="O484">
        <v>0.57009345794392496</v>
      </c>
      <c r="P484">
        <v>0.92</v>
      </c>
      <c r="Q484">
        <v>0.88888888888888895</v>
      </c>
      <c r="R484">
        <v>1</v>
      </c>
      <c r="S484">
        <v>1</v>
      </c>
      <c r="T484">
        <v>0.875</v>
      </c>
      <c r="U484">
        <v>0.96551724137931005</v>
      </c>
      <c r="V484">
        <v>0.97435897435897401</v>
      </c>
      <c r="W484">
        <v>3.77358490566038E-2</v>
      </c>
      <c r="X484">
        <v>0.40438871473354199</v>
      </c>
      <c r="Y484">
        <v>0.60150375939849599</v>
      </c>
      <c r="Z484">
        <v>0.42424242424242398</v>
      </c>
      <c r="AA484">
        <v>0.42857142857142899</v>
      </c>
      <c r="AB484">
        <v>0.25</v>
      </c>
      <c r="AC484">
        <v>0.35869565217391303</v>
      </c>
    </row>
    <row r="485" spans="1:29">
      <c r="A485" t="s">
        <v>30</v>
      </c>
      <c r="B485">
        <v>8295</v>
      </c>
      <c r="C485" t="s">
        <v>31</v>
      </c>
      <c r="D485" t="s">
        <v>37</v>
      </c>
      <c r="E485">
        <v>8875700</v>
      </c>
      <c r="F485">
        <v>8875899</v>
      </c>
      <c r="G485">
        <v>199</v>
      </c>
      <c r="H485" t="s">
        <v>35</v>
      </c>
      <c r="I485">
        <v>0.94736842105263197</v>
      </c>
      <c r="J485">
        <v>0.97175141242937901</v>
      </c>
      <c r="K485">
        <v>0.96296296296296302</v>
      </c>
      <c r="L485">
        <v>0.949367088607595</v>
      </c>
      <c r="M485">
        <v>0.90769230769230802</v>
      </c>
      <c r="N485">
        <v>0.97872340425531901</v>
      </c>
      <c r="O485">
        <v>0.92307692307692302</v>
      </c>
      <c r="P485">
        <v>0.55813953488372103</v>
      </c>
      <c r="Q485">
        <v>0.52500000000000002</v>
      </c>
      <c r="R485">
        <v>0.52500000000000002</v>
      </c>
      <c r="S485">
        <v>0.46666666666666701</v>
      </c>
      <c r="T485">
        <v>9.0909090909090898E-2</v>
      </c>
      <c r="U485">
        <v>0.72972972972973005</v>
      </c>
      <c r="V485">
        <v>0.55000000000000004</v>
      </c>
      <c r="W485">
        <v>0.39024390243902402</v>
      </c>
      <c r="X485">
        <v>0</v>
      </c>
      <c r="Y485">
        <v>2.8571428571428598E-2</v>
      </c>
      <c r="Z485">
        <v>3.6363636363636397E-2</v>
      </c>
      <c r="AA485">
        <v>0</v>
      </c>
      <c r="AB485">
        <v>0</v>
      </c>
      <c r="AC485">
        <v>4.7619047619047603E-2</v>
      </c>
    </row>
    <row r="486" spans="1:29">
      <c r="A486" t="s">
        <v>30</v>
      </c>
      <c r="B486">
        <v>8309</v>
      </c>
      <c r="C486" t="s">
        <v>31</v>
      </c>
      <c r="D486" t="s">
        <v>37</v>
      </c>
      <c r="E486">
        <v>9067400</v>
      </c>
      <c r="F486">
        <v>9067599</v>
      </c>
      <c r="G486">
        <v>199</v>
      </c>
      <c r="H486" t="s">
        <v>33</v>
      </c>
      <c r="I486">
        <v>0.94117647058823495</v>
      </c>
      <c r="J486">
        <v>0.91428571428571404</v>
      </c>
      <c r="K486">
        <v>0.93233082706766901</v>
      </c>
      <c r="L486">
        <v>0.92857142857142905</v>
      </c>
      <c r="M486">
        <v>0.96902654867256599</v>
      </c>
      <c r="N486">
        <v>0.942105263157895</v>
      </c>
      <c r="O486">
        <v>0.92338709677419395</v>
      </c>
      <c r="P486">
        <v>0.71830985915492995</v>
      </c>
      <c r="Q486">
        <v>0.78787878787878796</v>
      </c>
      <c r="R486">
        <v>0.88</v>
      </c>
      <c r="S486">
        <v>0.86956521739130399</v>
      </c>
      <c r="T486">
        <v>0.70149253731343297</v>
      </c>
      <c r="U486">
        <v>0.80952380952380998</v>
      </c>
      <c r="V486">
        <v>0.79591836734693899</v>
      </c>
      <c r="W486">
        <v>4.6391752577319603E-2</v>
      </c>
      <c r="X486">
        <v>0.10038610038610001</v>
      </c>
      <c r="Y486">
        <v>0.27704485488126701</v>
      </c>
      <c r="Z486">
        <v>0.230769230769231</v>
      </c>
      <c r="AA486">
        <v>0.25418569254185702</v>
      </c>
      <c r="AB486">
        <v>0.213058419243986</v>
      </c>
      <c r="AC486">
        <v>0.175298804780877</v>
      </c>
    </row>
    <row r="487" spans="1:29">
      <c r="A487" t="s">
        <v>30</v>
      </c>
      <c r="B487">
        <v>8332</v>
      </c>
      <c r="C487" t="s">
        <v>31</v>
      </c>
      <c r="D487" t="s">
        <v>37</v>
      </c>
      <c r="E487">
        <v>9443600</v>
      </c>
      <c r="F487">
        <v>9443799</v>
      </c>
      <c r="G487">
        <v>199</v>
      </c>
      <c r="H487" t="s">
        <v>33</v>
      </c>
      <c r="I487" t="s">
        <v>34</v>
      </c>
      <c r="J487" t="s">
        <v>34</v>
      </c>
      <c r="K487" t="s">
        <v>34</v>
      </c>
      <c r="L487" t="s">
        <v>34</v>
      </c>
      <c r="M487" t="s">
        <v>34</v>
      </c>
      <c r="N487" t="s">
        <v>34</v>
      </c>
      <c r="O487" t="s">
        <v>34</v>
      </c>
      <c r="P487" t="s">
        <v>34</v>
      </c>
      <c r="Q487">
        <v>0.8125</v>
      </c>
      <c r="R487">
        <v>1</v>
      </c>
      <c r="S487">
        <v>1</v>
      </c>
      <c r="T487">
        <v>1</v>
      </c>
      <c r="U487">
        <v>1</v>
      </c>
      <c r="V487">
        <v>0.81818181818181801</v>
      </c>
      <c r="W487">
        <v>4.3771043771043801E-2</v>
      </c>
      <c r="X487">
        <v>0.33400402414486902</v>
      </c>
      <c r="Y487">
        <v>0.27790973871733998</v>
      </c>
      <c r="Z487">
        <v>0.51076923076923098</v>
      </c>
      <c r="AA487">
        <v>0.45575221238938102</v>
      </c>
      <c r="AB487">
        <v>0.38095238095238099</v>
      </c>
      <c r="AC487">
        <v>0.36868686868686901</v>
      </c>
    </row>
    <row r="488" spans="1:29">
      <c r="A488" t="s">
        <v>30</v>
      </c>
      <c r="B488">
        <v>8335</v>
      </c>
      <c r="C488" t="s">
        <v>31</v>
      </c>
      <c r="D488" t="s">
        <v>37</v>
      </c>
      <c r="E488">
        <v>9536100</v>
      </c>
      <c r="F488">
        <v>9536299</v>
      </c>
      <c r="G488">
        <v>199</v>
      </c>
      <c r="H488" t="s">
        <v>33</v>
      </c>
      <c r="I488" t="s">
        <v>34</v>
      </c>
      <c r="J488" t="s">
        <v>34</v>
      </c>
      <c r="K488" t="s">
        <v>34</v>
      </c>
      <c r="L488" t="s">
        <v>34</v>
      </c>
      <c r="M488" t="s">
        <v>34</v>
      </c>
      <c r="N488" t="s">
        <v>34</v>
      </c>
      <c r="O488" t="s">
        <v>34</v>
      </c>
      <c r="P488">
        <v>1</v>
      </c>
      <c r="Q488">
        <v>0.9</v>
      </c>
      <c r="R488">
        <v>0.875</v>
      </c>
      <c r="S488">
        <v>1</v>
      </c>
      <c r="T488">
        <v>1</v>
      </c>
      <c r="U488">
        <v>0.72727272727272696</v>
      </c>
      <c r="V488">
        <v>0.77777777777777801</v>
      </c>
      <c r="W488">
        <v>0</v>
      </c>
      <c r="X488">
        <v>4.7368421052631601E-2</v>
      </c>
      <c r="Y488">
        <v>0.35064935064935099</v>
      </c>
      <c r="Z488">
        <v>5.1282051282051301E-2</v>
      </c>
      <c r="AA488">
        <v>0.23899371069182401</v>
      </c>
      <c r="AB488">
        <v>0.1</v>
      </c>
      <c r="AC488">
        <v>0.23428571428571399</v>
      </c>
    </row>
    <row r="489" spans="1:29">
      <c r="A489" t="s">
        <v>30</v>
      </c>
      <c r="B489">
        <v>8359</v>
      </c>
      <c r="C489" t="s">
        <v>31</v>
      </c>
      <c r="D489" t="s">
        <v>37</v>
      </c>
      <c r="E489">
        <v>9919600</v>
      </c>
      <c r="F489">
        <v>9919799</v>
      </c>
      <c r="G489">
        <v>199</v>
      </c>
      <c r="H489" t="s">
        <v>35</v>
      </c>
      <c r="I489">
        <v>0.91414141414141403</v>
      </c>
      <c r="J489">
        <v>0.991044776119403</v>
      </c>
      <c r="K489">
        <v>0.96385542168674698</v>
      </c>
      <c r="L489">
        <v>0.89655172413793105</v>
      </c>
      <c r="M489">
        <v>0.94736842105263197</v>
      </c>
      <c r="N489">
        <v>0.97237569060773499</v>
      </c>
      <c r="O489">
        <v>0.99411764705882399</v>
      </c>
      <c r="P489">
        <v>0.61818181818181805</v>
      </c>
      <c r="Q489">
        <v>0.51666666666666705</v>
      </c>
      <c r="R489">
        <v>0.41176470588235298</v>
      </c>
      <c r="S489">
        <v>0.57142857142857095</v>
      </c>
      <c r="T489">
        <v>0.61111111111111105</v>
      </c>
      <c r="U489">
        <v>0.77966101694915302</v>
      </c>
      <c r="V489">
        <v>0.75</v>
      </c>
      <c r="W489">
        <v>0.61858974358974395</v>
      </c>
      <c r="X489">
        <v>0.257009345794392</v>
      </c>
      <c r="Y489">
        <v>0</v>
      </c>
      <c r="Z489">
        <v>0</v>
      </c>
      <c r="AA489">
        <v>0</v>
      </c>
      <c r="AB489">
        <v>0.25327510917030599</v>
      </c>
      <c r="AC489">
        <v>0.36842105263157898</v>
      </c>
    </row>
    <row r="490" spans="1:29">
      <c r="A490" t="s">
        <v>30</v>
      </c>
      <c r="B490">
        <v>8376</v>
      </c>
      <c r="C490" t="s">
        <v>31</v>
      </c>
      <c r="D490" t="s">
        <v>37</v>
      </c>
      <c r="E490">
        <v>10141900</v>
      </c>
      <c r="F490">
        <v>10142099</v>
      </c>
      <c r="G490">
        <v>199</v>
      </c>
      <c r="H490" t="s">
        <v>35</v>
      </c>
      <c r="I490">
        <v>0.98895027624309395</v>
      </c>
      <c r="J490">
        <v>0.99348534201954397</v>
      </c>
      <c r="K490">
        <v>0.98366013071895397</v>
      </c>
      <c r="L490">
        <v>0.98356164383561595</v>
      </c>
      <c r="M490">
        <v>0.97251908396946596</v>
      </c>
      <c r="N490">
        <v>0.99459459459459498</v>
      </c>
      <c r="O490">
        <v>0.98899587345254503</v>
      </c>
      <c r="P490">
        <v>0.77011494252873602</v>
      </c>
      <c r="Q490">
        <v>0.88188976377952799</v>
      </c>
      <c r="R490">
        <v>0.95535714285714302</v>
      </c>
      <c r="S490">
        <v>0.92833876221498401</v>
      </c>
      <c r="T490">
        <v>0.96218487394957997</v>
      </c>
      <c r="U490">
        <v>0.76818181818181797</v>
      </c>
      <c r="V490">
        <v>0.90476190476190499</v>
      </c>
      <c r="W490">
        <v>0.33815028901734101</v>
      </c>
      <c r="X490">
        <v>5.7142857142857099E-3</v>
      </c>
      <c r="Y490">
        <v>6.17283950617284E-3</v>
      </c>
      <c r="Z490">
        <v>0</v>
      </c>
      <c r="AA490">
        <v>1.5325670498084301E-2</v>
      </c>
      <c r="AB490">
        <v>9.6866096866096901E-2</v>
      </c>
      <c r="AC490">
        <v>0.12585812356979401</v>
      </c>
    </row>
    <row r="491" spans="1:29">
      <c r="A491" t="s">
        <v>30</v>
      </c>
      <c r="B491">
        <v>8412</v>
      </c>
      <c r="C491" t="s">
        <v>31</v>
      </c>
      <c r="D491" t="s">
        <v>37</v>
      </c>
      <c r="E491">
        <v>10969500</v>
      </c>
      <c r="F491">
        <v>10969699</v>
      </c>
      <c r="G491">
        <v>199</v>
      </c>
      <c r="H491" t="s">
        <v>35</v>
      </c>
      <c r="I491">
        <v>0.92920353982300896</v>
      </c>
      <c r="J491">
        <v>0.96750000000000003</v>
      </c>
      <c r="K491">
        <v>0.98333333333333295</v>
      </c>
      <c r="L491">
        <v>0.97704918032786903</v>
      </c>
      <c r="M491">
        <v>0.97695035460992896</v>
      </c>
      <c r="N491">
        <v>0.98023715415019796</v>
      </c>
      <c r="O491">
        <v>0.98139534883720903</v>
      </c>
      <c r="P491">
        <v>9.375E-2</v>
      </c>
      <c r="Q491">
        <v>0.60869565217391297</v>
      </c>
      <c r="R491">
        <v>0.53968253968253999</v>
      </c>
      <c r="S491">
        <v>0.46875</v>
      </c>
      <c r="T491">
        <v>0.63636363636363602</v>
      </c>
      <c r="U491">
        <v>0.48120300751879702</v>
      </c>
      <c r="V491">
        <v>0.52941176470588203</v>
      </c>
      <c r="W491">
        <v>0.402061855670103</v>
      </c>
      <c r="X491">
        <v>0.11918604651162799</v>
      </c>
      <c r="Y491">
        <v>0</v>
      </c>
      <c r="Z491">
        <v>4.5662100456621002E-3</v>
      </c>
      <c r="AA491">
        <v>5.8139534883720903E-3</v>
      </c>
      <c r="AB491">
        <v>0.34977578475336302</v>
      </c>
      <c r="AC491">
        <v>0.57038834951456296</v>
      </c>
    </row>
    <row r="492" spans="1:29">
      <c r="A492" t="s">
        <v>30</v>
      </c>
      <c r="B492">
        <v>8421</v>
      </c>
      <c r="C492" t="s">
        <v>31</v>
      </c>
      <c r="D492" t="s">
        <v>37</v>
      </c>
      <c r="E492">
        <v>11105700</v>
      </c>
      <c r="F492">
        <v>11105899</v>
      </c>
      <c r="G492">
        <v>199</v>
      </c>
      <c r="H492" t="s">
        <v>35</v>
      </c>
      <c r="I492">
        <v>0.99022801302931596</v>
      </c>
      <c r="J492">
        <v>0.97590361445783103</v>
      </c>
      <c r="K492">
        <v>0.96120689655172398</v>
      </c>
      <c r="L492">
        <v>0.99054820415878997</v>
      </c>
      <c r="M492">
        <v>0.96955503512880603</v>
      </c>
      <c r="N492">
        <v>0.96169354838709697</v>
      </c>
      <c r="O492">
        <v>0.97038327526132395</v>
      </c>
      <c r="P492">
        <v>0.90625</v>
      </c>
      <c r="Q492">
        <v>0.74809160305343503</v>
      </c>
      <c r="R492">
        <v>0.64705882352941202</v>
      </c>
      <c r="S492">
        <v>0.77018633540372705</v>
      </c>
      <c r="T492">
        <v>0.69642857142857095</v>
      </c>
      <c r="U492">
        <v>0.62561576354679804</v>
      </c>
      <c r="V492">
        <v>0.80597014925373101</v>
      </c>
      <c r="W492">
        <v>0.52551020408163296</v>
      </c>
      <c r="X492">
        <v>1.13821138211382E-2</v>
      </c>
      <c r="Y492">
        <v>9.2165898617511503E-3</v>
      </c>
      <c r="Z492">
        <v>3.1446540880503099E-3</v>
      </c>
      <c r="AA492">
        <v>5.1813471502590702E-3</v>
      </c>
      <c r="AB492">
        <v>2.27272727272727E-3</v>
      </c>
      <c r="AC492">
        <v>0.109181141439206</v>
      </c>
    </row>
    <row r="493" spans="1:29">
      <c r="A493" t="s">
        <v>30</v>
      </c>
      <c r="B493">
        <v>8428</v>
      </c>
      <c r="C493" t="s">
        <v>31</v>
      </c>
      <c r="D493" t="s">
        <v>37</v>
      </c>
      <c r="E493">
        <v>11184800</v>
      </c>
      <c r="F493">
        <v>11184999</v>
      </c>
      <c r="G493">
        <v>199</v>
      </c>
      <c r="H493" t="s">
        <v>33</v>
      </c>
      <c r="I493">
        <v>0.91666666666666696</v>
      </c>
      <c r="J493">
        <v>1</v>
      </c>
      <c r="K493">
        <v>1</v>
      </c>
      <c r="L493">
        <v>1</v>
      </c>
      <c r="M493">
        <v>1</v>
      </c>
      <c r="N493">
        <v>0.90909090909090895</v>
      </c>
      <c r="O493">
        <v>0.96296296296296302</v>
      </c>
      <c r="P493">
        <v>0.65384615384615397</v>
      </c>
      <c r="Q493">
        <v>0.66666666666666696</v>
      </c>
      <c r="R493">
        <v>1</v>
      </c>
      <c r="S493">
        <v>0.61111111111111105</v>
      </c>
      <c r="T493">
        <v>0.73170731707317105</v>
      </c>
      <c r="U493">
        <v>0.47058823529411797</v>
      </c>
      <c r="V493">
        <v>0.96551724137931005</v>
      </c>
      <c r="W493">
        <v>1.2500000000000001E-2</v>
      </c>
      <c r="X493">
        <v>0.23426573426573399</v>
      </c>
      <c r="Y493">
        <v>0.40566037735849098</v>
      </c>
      <c r="Z493">
        <v>0.34358974358974398</v>
      </c>
      <c r="AA493">
        <v>8.5185185185185197E-2</v>
      </c>
      <c r="AB493">
        <v>0.18333333333333299</v>
      </c>
      <c r="AC493">
        <v>8.8652482269503494E-2</v>
      </c>
    </row>
    <row r="494" spans="1:29">
      <c r="A494" t="s">
        <v>30</v>
      </c>
      <c r="B494">
        <v>8462</v>
      </c>
      <c r="C494" t="s">
        <v>31</v>
      </c>
      <c r="D494" t="s">
        <v>37</v>
      </c>
      <c r="E494">
        <v>12068800</v>
      </c>
      <c r="F494">
        <v>12068999</v>
      </c>
      <c r="G494">
        <v>199</v>
      </c>
      <c r="H494" t="s">
        <v>33</v>
      </c>
      <c r="I494">
        <v>0.17777777777777801</v>
      </c>
      <c r="J494">
        <v>0.48051948051948101</v>
      </c>
      <c r="K494">
        <v>0.65079365079365104</v>
      </c>
      <c r="L494">
        <v>0.52631578947368396</v>
      </c>
      <c r="M494">
        <v>0.47747747747747699</v>
      </c>
      <c r="N494">
        <v>0.58461538461538498</v>
      </c>
      <c r="O494">
        <v>0.511811023622047</v>
      </c>
      <c r="P494">
        <v>0</v>
      </c>
      <c r="Q494">
        <v>7.3684210526315796E-2</v>
      </c>
      <c r="R494">
        <v>8.8235294117647106E-2</v>
      </c>
      <c r="S494">
        <v>3.125E-2</v>
      </c>
      <c r="T494">
        <v>6.02409638554217E-2</v>
      </c>
      <c r="U494">
        <v>0.08</v>
      </c>
      <c r="V494">
        <v>5.52763819095477E-2</v>
      </c>
      <c r="W494">
        <v>1.4492753623188401E-2</v>
      </c>
      <c r="X494">
        <v>0.29118773946360199</v>
      </c>
      <c r="Y494">
        <v>0.29838709677419401</v>
      </c>
      <c r="Z494">
        <v>0.25714285714285701</v>
      </c>
      <c r="AA494">
        <v>0.190697674418605</v>
      </c>
      <c r="AB494">
        <v>0.57692307692307698</v>
      </c>
      <c r="AC494">
        <v>0.33830845771144302</v>
      </c>
    </row>
    <row r="495" spans="1:29">
      <c r="A495" t="s">
        <v>30</v>
      </c>
      <c r="B495">
        <v>8497</v>
      </c>
      <c r="C495" t="s">
        <v>31</v>
      </c>
      <c r="D495" t="s">
        <v>37</v>
      </c>
      <c r="E495">
        <v>12503300</v>
      </c>
      <c r="F495">
        <v>12503499</v>
      </c>
      <c r="G495">
        <v>199</v>
      </c>
      <c r="H495" t="s">
        <v>33</v>
      </c>
      <c r="I495">
        <v>0.93617021276595702</v>
      </c>
      <c r="J495">
        <v>0.97345132743362806</v>
      </c>
      <c r="K495">
        <v>1</v>
      </c>
      <c r="L495">
        <v>1</v>
      </c>
      <c r="M495">
        <v>1</v>
      </c>
      <c r="N495">
        <v>0.97435897435897401</v>
      </c>
      <c r="O495">
        <v>0.93650793650793696</v>
      </c>
      <c r="P495">
        <v>0.72602739726027399</v>
      </c>
      <c r="Q495">
        <v>0.62121212121212099</v>
      </c>
      <c r="R495">
        <v>0.6</v>
      </c>
      <c r="S495" t="s">
        <v>34</v>
      </c>
      <c r="T495">
        <v>0.76744186046511598</v>
      </c>
      <c r="U495">
        <v>0.65</v>
      </c>
      <c r="V495">
        <v>0.67647058823529405</v>
      </c>
      <c r="W495">
        <v>8.7336244541484694E-3</v>
      </c>
      <c r="X495">
        <v>4.0114613180515797E-2</v>
      </c>
      <c r="Y495">
        <v>0.28301886792452802</v>
      </c>
      <c r="Z495">
        <v>0</v>
      </c>
      <c r="AA495">
        <v>2.8225806451612899E-2</v>
      </c>
      <c r="AB495">
        <v>9.7087378640776708E-3</v>
      </c>
      <c r="AC495">
        <v>7.4999999999999997E-2</v>
      </c>
    </row>
    <row r="496" spans="1:29">
      <c r="A496" t="s">
        <v>30</v>
      </c>
      <c r="B496">
        <v>8510</v>
      </c>
      <c r="C496" t="s">
        <v>31</v>
      </c>
      <c r="D496" t="s">
        <v>37</v>
      </c>
      <c r="E496">
        <v>12736000</v>
      </c>
      <c r="F496">
        <v>12736299</v>
      </c>
      <c r="G496">
        <v>299</v>
      </c>
      <c r="H496" t="s">
        <v>33</v>
      </c>
      <c r="I496">
        <v>0.30769230769230799</v>
      </c>
      <c r="J496">
        <v>1</v>
      </c>
      <c r="K496">
        <v>0.54285714285714304</v>
      </c>
      <c r="L496">
        <v>0.63636363636363602</v>
      </c>
      <c r="M496">
        <v>0.85106382978723405</v>
      </c>
      <c r="N496">
        <v>0.34285714285714303</v>
      </c>
      <c r="O496">
        <v>0.340425531914894</v>
      </c>
      <c r="P496">
        <v>9.0909090909090898E-2</v>
      </c>
      <c r="Q496" t="s">
        <v>34</v>
      </c>
      <c r="R496">
        <v>0</v>
      </c>
      <c r="S496">
        <v>0</v>
      </c>
      <c r="T496">
        <v>0</v>
      </c>
      <c r="U496">
        <v>0.25</v>
      </c>
      <c r="V496">
        <v>0.66666666666666696</v>
      </c>
      <c r="W496">
        <v>8.2644628099173608E-3</v>
      </c>
      <c r="X496">
        <v>0.169811320754717</v>
      </c>
      <c r="Y496">
        <v>0.30718954248365998</v>
      </c>
      <c r="Z496">
        <v>0.30344827586206902</v>
      </c>
      <c r="AA496">
        <v>0.42553191489361702</v>
      </c>
      <c r="AB496">
        <v>0.17322834645669299</v>
      </c>
      <c r="AC496">
        <v>0.22846441947565499</v>
      </c>
    </row>
    <row r="497" spans="1:29">
      <c r="A497" t="s">
        <v>30</v>
      </c>
      <c r="B497">
        <v>8574</v>
      </c>
      <c r="C497" t="s">
        <v>31</v>
      </c>
      <c r="D497" t="s">
        <v>37</v>
      </c>
      <c r="E497">
        <v>13846600</v>
      </c>
      <c r="F497">
        <v>13846799</v>
      </c>
      <c r="G497">
        <v>199</v>
      </c>
      <c r="H497" t="s">
        <v>33</v>
      </c>
      <c r="I497">
        <v>1</v>
      </c>
      <c r="J497">
        <v>0.66666666666666696</v>
      </c>
      <c r="K497">
        <v>1</v>
      </c>
      <c r="L497">
        <v>1</v>
      </c>
      <c r="M497">
        <v>0.90909090909090895</v>
      </c>
      <c r="N497">
        <v>1</v>
      </c>
      <c r="O497">
        <v>1</v>
      </c>
      <c r="P497">
        <v>0.47368421052631599</v>
      </c>
      <c r="Q497">
        <v>0.71428571428571397</v>
      </c>
      <c r="R497">
        <v>0.84210526315789502</v>
      </c>
      <c r="S497">
        <v>0.81818181818181801</v>
      </c>
      <c r="T497">
        <v>0.66666666666666696</v>
      </c>
      <c r="U497">
        <v>0.455696202531646</v>
      </c>
      <c r="V497">
        <v>0.73584905660377398</v>
      </c>
      <c r="W497">
        <v>3.0534351145038201E-2</v>
      </c>
      <c r="X497">
        <v>9.0909090909090898E-2</v>
      </c>
      <c r="Y497">
        <v>0.64</v>
      </c>
      <c r="Z497">
        <v>0</v>
      </c>
      <c r="AA497">
        <v>3.2258064516128997E-2</v>
      </c>
      <c r="AB497">
        <v>0.112426035502959</v>
      </c>
      <c r="AC497">
        <v>1.9607843137254902E-2</v>
      </c>
    </row>
    <row r="498" spans="1:29">
      <c r="A498" t="s">
        <v>30</v>
      </c>
      <c r="B498">
        <v>8618</v>
      </c>
      <c r="C498" t="s">
        <v>31</v>
      </c>
      <c r="D498" t="s">
        <v>37</v>
      </c>
      <c r="E498">
        <v>14564300</v>
      </c>
      <c r="F498">
        <v>14564499</v>
      </c>
      <c r="G498">
        <v>199</v>
      </c>
      <c r="H498" t="s">
        <v>33</v>
      </c>
      <c r="I498">
        <v>0.96363636363636396</v>
      </c>
      <c r="J498">
        <v>0.96460176991150404</v>
      </c>
      <c r="K498">
        <v>1</v>
      </c>
      <c r="L498">
        <v>0.95</v>
      </c>
      <c r="M498">
        <v>1</v>
      </c>
      <c r="N498">
        <v>0.97701149425287404</v>
      </c>
      <c r="O498">
        <v>0.949367088607595</v>
      </c>
      <c r="P498">
        <v>0.70588235294117696</v>
      </c>
      <c r="Q498">
        <v>0.41935483870967699</v>
      </c>
      <c r="R498">
        <v>0.64285714285714302</v>
      </c>
      <c r="S498">
        <v>0.82352941176470595</v>
      </c>
      <c r="T498">
        <v>0.75</v>
      </c>
      <c r="U498">
        <v>0.45833333333333298</v>
      </c>
      <c r="V498">
        <v>0.5</v>
      </c>
      <c r="W498">
        <v>9.1743119266055103E-3</v>
      </c>
      <c r="X498">
        <v>2.7777777777777801E-2</v>
      </c>
      <c r="Y498">
        <v>0.22916666666666699</v>
      </c>
      <c r="Z498">
        <v>0.134615384615385</v>
      </c>
      <c r="AA498">
        <v>8.6956521739130405E-2</v>
      </c>
      <c r="AB498">
        <v>2.4390243902439001E-2</v>
      </c>
      <c r="AC498">
        <v>8.3333333333333301E-2</v>
      </c>
    </row>
    <row r="499" spans="1:29">
      <c r="A499" t="s">
        <v>30</v>
      </c>
      <c r="B499">
        <v>8619</v>
      </c>
      <c r="C499" t="s">
        <v>31</v>
      </c>
      <c r="D499" t="s">
        <v>37</v>
      </c>
      <c r="E499">
        <v>14564800</v>
      </c>
      <c r="F499">
        <v>14564999</v>
      </c>
      <c r="G499">
        <v>199</v>
      </c>
      <c r="H499" t="s">
        <v>33</v>
      </c>
      <c r="I499">
        <v>0.92307692307692302</v>
      </c>
      <c r="J499">
        <v>0.92307692307692302</v>
      </c>
      <c r="K499">
        <v>1</v>
      </c>
      <c r="L499" t="s">
        <v>34</v>
      </c>
      <c r="M499">
        <v>1</v>
      </c>
      <c r="N499">
        <v>0.75</v>
      </c>
      <c r="O499">
        <v>1</v>
      </c>
      <c r="P499">
        <v>0.25</v>
      </c>
      <c r="Q499">
        <v>0.55555555555555602</v>
      </c>
      <c r="R499">
        <v>0.5</v>
      </c>
      <c r="S499" t="s">
        <v>34</v>
      </c>
      <c r="T499">
        <v>0.66666666666666696</v>
      </c>
      <c r="U499">
        <v>0.8</v>
      </c>
      <c r="V499">
        <v>1</v>
      </c>
      <c r="W499">
        <v>1.5384615384615399E-2</v>
      </c>
      <c r="X499">
        <v>3.6496350364963501E-2</v>
      </c>
      <c r="Y499">
        <v>0.49253731343283602</v>
      </c>
      <c r="Z499">
        <v>0</v>
      </c>
      <c r="AA499">
        <v>0.21621621621621601</v>
      </c>
      <c r="AB499">
        <v>0.11111111111111099</v>
      </c>
      <c r="AC499">
        <v>0.38636363636363602</v>
      </c>
    </row>
    <row r="500" spans="1:29">
      <c r="A500" t="s">
        <v>30</v>
      </c>
      <c r="B500">
        <v>8640</v>
      </c>
      <c r="C500" t="s">
        <v>31</v>
      </c>
      <c r="D500" t="s">
        <v>37</v>
      </c>
      <c r="E500">
        <v>14902400</v>
      </c>
      <c r="F500">
        <v>14902599</v>
      </c>
      <c r="G500">
        <v>199</v>
      </c>
      <c r="H500" t="s">
        <v>33</v>
      </c>
      <c r="I500">
        <v>1</v>
      </c>
      <c r="J500">
        <v>0.875</v>
      </c>
      <c r="K500">
        <v>1</v>
      </c>
      <c r="L500">
        <v>1</v>
      </c>
      <c r="M500">
        <v>1</v>
      </c>
      <c r="N500">
        <v>1</v>
      </c>
      <c r="O500">
        <v>1</v>
      </c>
      <c r="P500">
        <v>0.88235294117647101</v>
      </c>
      <c r="Q500">
        <v>0.8</v>
      </c>
      <c r="R500">
        <v>0.9</v>
      </c>
      <c r="S500">
        <v>1</v>
      </c>
      <c r="T500">
        <v>0.875</v>
      </c>
      <c r="U500">
        <v>1</v>
      </c>
      <c r="V500">
        <v>1</v>
      </c>
      <c r="W500">
        <v>5.5555555555555601E-3</v>
      </c>
      <c r="X500">
        <v>1.85185185185185E-2</v>
      </c>
      <c r="Y500">
        <v>0.25423728813559299</v>
      </c>
      <c r="Z500">
        <v>0.40845070422535201</v>
      </c>
      <c r="AA500">
        <v>0</v>
      </c>
      <c r="AB500">
        <v>0</v>
      </c>
      <c r="AC500">
        <v>6.1728395061728399E-2</v>
      </c>
    </row>
    <row r="501" spans="1:29">
      <c r="A501" t="s">
        <v>30</v>
      </c>
      <c r="B501">
        <v>8665</v>
      </c>
      <c r="C501" t="s">
        <v>31</v>
      </c>
      <c r="D501" t="s">
        <v>37</v>
      </c>
      <c r="E501">
        <v>15405000</v>
      </c>
      <c r="F501">
        <v>15405199</v>
      </c>
      <c r="G501">
        <v>199</v>
      </c>
      <c r="H501" t="s">
        <v>33</v>
      </c>
      <c r="I501">
        <v>1</v>
      </c>
      <c r="J501">
        <v>1</v>
      </c>
      <c r="K501">
        <v>1</v>
      </c>
      <c r="L501">
        <v>1</v>
      </c>
      <c r="M501">
        <v>1</v>
      </c>
      <c r="N501">
        <v>1</v>
      </c>
      <c r="O501">
        <v>1</v>
      </c>
      <c r="P501" t="s">
        <v>34</v>
      </c>
      <c r="Q501">
        <v>0.66666666666666696</v>
      </c>
      <c r="R501">
        <v>0.66666666666666696</v>
      </c>
      <c r="S501" t="s">
        <v>34</v>
      </c>
      <c r="T501" t="s">
        <v>34</v>
      </c>
      <c r="U501">
        <v>1</v>
      </c>
      <c r="V501" t="s">
        <v>34</v>
      </c>
      <c r="W501">
        <v>0</v>
      </c>
      <c r="X501">
        <v>0.27450980392156898</v>
      </c>
      <c r="Y501">
        <v>0.33846153846153798</v>
      </c>
      <c r="Z501">
        <v>0</v>
      </c>
      <c r="AA501">
        <v>0.36842105263157898</v>
      </c>
      <c r="AB501">
        <v>0.43589743589743601</v>
      </c>
      <c r="AC501">
        <v>0.40229885057471299</v>
      </c>
    </row>
    <row r="502" spans="1:29">
      <c r="A502" t="s">
        <v>30</v>
      </c>
      <c r="B502">
        <v>8666</v>
      </c>
      <c r="C502" t="s">
        <v>31</v>
      </c>
      <c r="D502" t="s">
        <v>37</v>
      </c>
      <c r="E502">
        <v>15405800</v>
      </c>
      <c r="F502">
        <v>15405999</v>
      </c>
      <c r="G502">
        <v>199</v>
      </c>
      <c r="H502" t="s">
        <v>33</v>
      </c>
      <c r="I502">
        <v>0.7</v>
      </c>
      <c r="J502">
        <v>0.8</v>
      </c>
      <c r="K502">
        <v>0.92307692307692302</v>
      </c>
      <c r="L502" t="s">
        <v>34</v>
      </c>
      <c r="M502">
        <v>1</v>
      </c>
      <c r="N502">
        <v>1</v>
      </c>
      <c r="O502">
        <v>0.44444444444444398</v>
      </c>
      <c r="P502">
        <v>3.7037037037037E-2</v>
      </c>
      <c r="Q502">
        <v>0.11111111111111099</v>
      </c>
      <c r="R502">
        <v>0</v>
      </c>
      <c r="S502" t="s">
        <v>34</v>
      </c>
      <c r="T502">
        <v>0</v>
      </c>
      <c r="U502">
        <v>0</v>
      </c>
      <c r="V502">
        <v>9.0909090909090898E-2</v>
      </c>
      <c r="W502">
        <v>8.3333333333333297E-3</v>
      </c>
      <c r="X502">
        <v>0</v>
      </c>
      <c r="Y502">
        <v>0.21126760563380301</v>
      </c>
      <c r="Z502">
        <v>0.84615384615384603</v>
      </c>
      <c r="AA502">
        <v>0.19718309859154901</v>
      </c>
      <c r="AB502">
        <v>0.15625</v>
      </c>
      <c r="AC502">
        <v>0.13829787234042601</v>
      </c>
    </row>
    <row r="503" spans="1:29">
      <c r="A503" t="s">
        <v>30</v>
      </c>
      <c r="B503">
        <v>8671</v>
      </c>
      <c r="C503" t="s">
        <v>31</v>
      </c>
      <c r="D503" t="s">
        <v>37</v>
      </c>
      <c r="E503">
        <v>15463000</v>
      </c>
      <c r="F503">
        <v>15463199</v>
      </c>
      <c r="G503">
        <v>199</v>
      </c>
      <c r="H503" t="s">
        <v>33</v>
      </c>
      <c r="I503">
        <v>1</v>
      </c>
      <c r="J503">
        <v>0.90526315789473699</v>
      </c>
      <c r="K503">
        <v>1</v>
      </c>
      <c r="L503">
        <v>0.97413793103448298</v>
      </c>
      <c r="M503">
        <v>0.95505617977528101</v>
      </c>
      <c r="N503">
        <v>0.92857142857142905</v>
      </c>
      <c r="O503">
        <v>0.984615384615385</v>
      </c>
      <c r="P503">
        <v>0.76595744680851097</v>
      </c>
      <c r="Q503">
        <v>0.74324324324324298</v>
      </c>
      <c r="R503">
        <v>0.90476190476190499</v>
      </c>
      <c r="S503">
        <v>0.86</v>
      </c>
      <c r="T503">
        <v>0.80519480519480502</v>
      </c>
      <c r="U503">
        <v>0.75</v>
      </c>
      <c r="V503">
        <v>0.79861111111111105</v>
      </c>
      <c r="W503">
        <v>1.21951219512195E-2</v>
      </c>
      <c r="X503">
        <v>0.110266159695817</v>
      </c>
      <c r="Y503">
        <v>0.29824561403508798</v>
      </c>
      <c r="Z503">
        <v>0.18686868686868699</v>
      </c>
      <c r="AA503">
        <v>0.120253164556962</v>
      </c>
      <c r="AB503">
        <v>0.30069930069930101</v>
      </c>
      <c r="AC503">
        <v>0.21602787456445999</v>
      </c>
    </row>
    <row r="504" spans="1:29">
      <c r="A504" t="s">
        <v>30</v>
      </c>
      <c r="B504">
        <v>8673</v>
      </c>
      <c r="C504" t="s">
        <v>31</v>
      </c>
      <c r="D504" t="s">
        <v>37</v>
      </c>
      <c r="E504">
        <v>15469500</v>
      </c>
      <c r="F504">
        <v>15469699</v>
      </c>
      <c r="G504">
        <v>199</v>
      </c>
      <c r="H504" t="s">
        <v>33</v>
      </c>
      <c r="I504">
        <v>0.90476190476190499</v>
      </c>
      <c r="J504">
        <v>0.95774647887323905</v>
      </c>
      <c r="K504">
        <v>0.89473684210526305</v>
      </c>
      <c r="L504">
        <v>1</v>
      </c>
      <c r="M504">
        <v>1</v>
      </c>
      <c r="N504">
        <v>0.94736842105263197</v>
      </c>
      <c r="O504">
        <v>0.967741935483871</v>
      </c>
      <c r="P504">
        <v>0.45</v>
      </c>
      <c r="Q504">
        <v>0.38095238095238099</v>
      </c>
      <c r="R504">
        <v>0.22222222222222199</v>
      </c>
      <c r="S504">
        <v>0</v>
      </c>
      <c r="T504">
        <v>0.5</v>
      </c>
      <c r="U504">
        <v>0.6875</v>
      </c>
      <c r="V504">
        <v>0.625</v>
      </c>
      <c r="W504">
        <v>9.1743119266055103E-3</v>
      </c>
      <c r="X504">
        <v>1.7857142857142901E-2</v>
      </c>
      <c r="Y504">
        <v>0.27586206896551702</v>
      </c>
      <c r="Z504">
        <v>0</v>
      </c>
      <c r="AA504">
        <v>5.1948051948052E-2</v>
      </c>
      <c r="AB504">
        <v>0</v>
      </c>
      <c r="AC504">
        <v>2.7522935779816501E-2</v>
      </c>
    </row>
    <row r="505" spans="1:29">
      <c r="A505" t="s">
        <v>30</v>
      </c>
      <c r="B505">
        <v>8735</v>
      </c>
      <c r="C505" t="s">
        <v>31</v>
      </c>
      <c r="D505" t="s">
        <v>37</v>
      </c>
      <c r="E505">
        <v>16332400</v>
      </c>
      <c r="F505">
        <v>16332599</v>
      </c>
      <c r="G505">
        <v>199</v>
      </c>
      <c r="H505" t="s">
        <v>33</v>
      </c>
      <c r="I505">
        <v>0.921875</v>
      </c>
      <c r="J505">
        <v>0.95121951219512202</v>
      </c>
      <c r="K505">
        <v>1</v>
      </c>
      <c r="L505">
        <v>1</v>
      </c>
      <c r="M505">
        <v>1</v>
      </c>
      <c r="N505">
        <v>0.94545454545454499</v>
      </c>
      <c r="O505">
        <v>0.96</v>
      </c>
      <c r="P505">
        <v>0</v>
      </c>
      <c r="Q505">
        <v>4.1666666666666699E-2</v>
      </c>
      <c r="R505">
        <v>0</v>
      </c>
      <c r="S505">
        <v>1</v>
      </c>
      <c r="T505">
        <v>7.69230769230769E-2</v>
      </c>
      <c r="U505">
        <v>7.1428571428571397E-2</v>
      </c>
      <c r="V505">
        <v>0</v>
      </c>
      <c r="W505">
        <v>8.7719298245613996E-3</v>
      </c>
      <c r="X505">
        <v>3.0120481927710802E-2</v>
      </c>
      <c r="Y505">
        <v>0.23404255319148901</v>
      </c>
      <c r="Z505">
        <v>0</v>
      </c>
      <c r="AA505">
        <v>0</v>
      </c>
      <c r="AB505">
        <v>7.5187969924812E-3</v>
      </c>
      <c r="AC505">
        <v>1.8604651162790701E-2</v>
      </c>
    </row>
    <row r="506" spans="1:29">
      <c r="A506" t="s">
        <v>30</v>
      </c>
      <c r="B506">
        <v>8745</v>
      </c>
      <c r="C506" t="s">
        <v>31</v>
      </c>
      <c r="D506" t="s">
        <v>37</v>
      </c>
      <c r="E506">
        <v>16494300</v>
      </c>
      <c r="F506">
        <v>16494499</v>
      </c>
      <c r="G506">
        <v>199</v>
      </c>
      <c r="H506" t="s">
        <v>33</v>
      </c>
      <c r="I506">
        <v>0.95081967213114704</v>
      </c>
      <c r="J506">
        <v>0.97142857142857097</v>
      </c>
      <c r="K506">
        <v>0.96969696969696995</v>
      </c>
      <c r="L506">
        <v>1</v>
      </c>
      <c r="M506" t="s">
        <v>34</v>
      </c>
      <c r="N506">
        <v>0.75</v>
      </c>
      <c r="O506">
        <v>1</v>
      </c>
      <c r="P506">
        <v>0.37037037037037002</v>
      </c>
      <c r="Q506">
        <v>0.46875</v>
      </c>
      <c r="R506">
        <v>0.64864864864864902</v>
      </c>
      <c r="S506" t="s">
        <v>34</v>
      </c>
      <c r="T506" t="s">
        <v>34</v>
      </c>
      <c r="U506">
        <v>0.5</v>
      </c>
      <c r="V506">
        <v>0.2</v>
      </c>
      <c r="W506">
        <v>2.4509803921568599E-2</v>
      </c>
      <c r="X506">
        <v>0.110687022900763</v>
      </c>
      <c r="Y506">
        <v>0.24719101123595499</v>
      </c>
      <c r="Z506">
        <v>0.66666666666666696</v>
      </c>
      <c r="AA506" t="s">
        <v>34</v>
      </c>
      <c r="AB506">
        <v>0.2</v>
      </c>
      <c r="AC506">
        <v>0.125</v>
      </c>
    </row>
    <row r="507" spans="1:29">
      <c r="A507" t="s">
        <v>30</v>
      </c>
      <c r="B507">
        <v>8774</v>
      </c>
      <c r="C507" t="s">
        <v>31</v>
      </c>
      <c r="D507" t="s">
        <v>37</v>
      </c>
      <c r="E507">
        <v>16912300</v>
      </c>
      <c r="F507">
        <v>16912499</v>
      </c>
      <c r="G507">
        <v>199</v>
      </c>
      <c r="H507" t="s">
        <v>33</v>
      </c>
      <c r="I507">
        <v>0.83132530120481896</v>
      </c>
      <c r="J507">
        <v>0.97864768683273995</v>
      </c>
      <c r="K507">
        <v>0.98019801980197996</v>
      </c>
      <c r="L507">
        <v>0.97362110311750605</v>
      </c>
      <c r="M507">
        <v>0.967741935483871</v>
      </c>
      <c r="N507">
        <v>0.9858934169279</v>
      </c>
      <c r="O507">
        <v>0.96933962264150897</v>
      </c>
      <c r="P507">
        <v>0.41463414634146301</v>
      </c>
      <c r="Q507">
        <v>0.84020618556700999</v>
      </c>
      <c r="R507">
        <v>0.82051282051282004</v>
      </c>
      <c r="S507">
        <v>0.91666666666666696</v>
      </c>
      <c r="T507">
        <v>0.88185654008438796</v>
      </c>
      <c r="U507">
        <v>0.83495145631068002</v>
      </c>
      <c r="V507">
        <v>0.85551330798479097</v>
      </c>
      <c r="W507">
        <v>1.6129032258064498E-2</v>
      </c>
      <c r="X507">
        <v>1.03092783505155E-2</v>
      </c>
      <c r="Y507">
        <v>0.532019704433498</v>
      </c>
      <c r="Z507">
        <v>8.7719298245613996E-3</v>
      </c>
      <c r="AA507">
        <v>1.5503875968992199E-2</v>
      </c>
      <c r="AB507">
        <v>0.02</v>
      </c>
      <c r="AC507">
        <v>0.328358208955224</v>
      </c>
    </row>
    <row r="508" spans="1:29">
      <c r="A508" t="s">
        <v>30</v>
      </c>
      <c r="B508">
        <v>8793</v>
      </c>
      <c r="C508" t="s">
        <v>31</v>
      </c>
      <c r="D508" t="s">
        <v>37</v>
      </c>
      <c r="E508">
        <v>17146700</v>
      </c>
      <c r="F508">
        <v>17146899</v>
      </c>
      <c r="G508">
        <v>199</v>
      </c>
      <c r="H508" t="s">
        <v>33</v>
      </c>
      <c r="I508">
        <v>0.59090909090909105</v>
      </c>
      <c r="J508">
        <v>0.72727272727272696</v>
      </c>
      <c r="K508">
        <v>0.69565217391304301</v>
      </c>
      <c r="L508">
        <v>0.81818181818181801</v>
      </c>
      <c r="M508">
        <v>0.77272727272727304</v>
      </c>
      <c r="N508">
        <v>0.547619047619048</v>
      </c>
      <c r="O508">
        <v>0.69841269841269804</v>
      </c>
      <c r="P508">
        <v>0.115384615384615</v>
      </c>
      <c r="Q508">
        <v>0.5</v>
      </c>
      <c r="R508">
        <v>0.54166666666666696</v>
      </c>
      <c r="S508">
        <v>0.4</v>
      </c>
      <c r="T508">
        <v>0.37037037037037002</v>
      </c>
      <c r="U508">
        <v>0.50819672131147497</v>
      </c>
      <c r="V508">
        <v>0.53947368421052599</v>
      </c>
      <c r="W508">
        <v>1.4492753623188401E-2</v>
      </c>
      <c r="X508">
        <v>0.17647058823529399</v>
      </c>
      <c r="Y508">
        <v>0.26984126984126999</v>
      </c>
      <c r="Z508">
        <v>0.27500000000000002</v>
      </c>
      <c r="AA508">
        <v>0.41414141414141398</v>
      </c>
      <c r="AB508">
        <v>0.37055837563451799</v>
      </c>
      <c r="AC508">
        <v>0.235915492957746</v>
      </c>
    </row>
    <row r="509" spans="1:29">
      <c r="A509" t="s">
        <v>30</v>
      </c>
      <c r="B509">
        <v>8823</v>
      </c>
      <c r="C509" t="s">
        <v>31</v>
      </c>
      <c r="D509" t="s">
        <v>37</v>
      </c>
      <c r="E509">
        <v>17584600</v>
      </c>
      <c r="F509">
        <v>17584799</v>
      </c>
      <c r="G509">
        <v>199</v>
      </c>
      <c r="H509" t="s">
        <v>33</v>
      </c>
      <c r="I509">
        <v>0</v>
      </c>
      <c r="J509">
        <v>2.27272727272727E-2</v>
      </c>
      <c r="K509">
        <v>0.19148936170212799</v>
      </c>
      <c r="L509">
        <v>0</v>
      </c>
      <c r="M509">
        <v>5.2631578947368397E-2</v>
      </c>
      <c r="N509">
        <v>0</v>
      </c>
      <c r="O509">
        <v>0</v>
      </c>
      <c r="P509">
        <v>0</v>
      </c>
      <c r="Q509">
        <v>1.6666666666666701E-2</v>
      </c>
      <c r="R509">
        <v>0.29411764705882398</v>
      </c>
      <c r="S509">
        <v>3.3333333333333298E-2</v>
      </c>
      <c r="T509">
        <v>7.4074074074074098E-2</v>
      </c>
      <c r="U509">
        <v>6.3829787234042507E-2</v>
      </c>
      <c r="V509">
        <v>6.9767441860465101E-2</v>
      </c>
      <c r="W509">
        <v>0</v>
      </c>
      <c r="X509">
        <v>4.2194092827004199E-3</v>
      </c>
      <c r="Y509">
        <v>0.27312775330396499</v>
      </c>
      <c r="Z509">
        <v>0</v>
      </c>
      <c r="AA509">
        <v>0</v>
      </c>
      <c r="AB509">
        <v>0</v>
      </c>
      <c r="AC509">
        <v>2.7972027972028E-2</v>
      </c>
    </row>
    <row r="510" spans="1:29">
      <c r="A510" t="s">
        <v>30</v>
      </c>
      <c r="B510">
        <v>8834</v>
      </c>
      <c r="C510" t="s">
        <v>31</v>
      </c>
      <c r="D510" t="s">
        <v>37</v>
      </c>
      <c r="E510">
        <v>17807300</v>
      </c>
      <c r="F510">
        <v>17807599</v>
      </c>
      <c r="G510">
        <v>299</v>
      </c>
      <c r="H510" t="s">
        <v>33</v>
      </c>
      <c r="I510">
        <v>0.85714285714285698</v>
      </c>
      <c r="J510">
        <v>1</v>
      </c>
      <c r="K510">
        <v>1</v>
      </c>
      <c r="L510" t="s">
        <v>34</v>
      </c>
      <c r="M510">
        <v>1</v>
      </c>
      <c r="N510" t="s">
        <v>34</v>
      </c>
      <c r="O510">
        <v>0.5</v>
      </c>
      <c r="P510">
        <v>0</v>
      </c>
      <c r="Q510">
        <v>0.33333333333333298</v>
      </c>
      <c r="R510">
        <v>0</v>
      </c>
      <c r="S510" t="s">
        <v>34</v>
      </c>
      <c r="T510" t="s">
        <v>34</v>
      </c>
      <c r="U510" t="s">
        <v>34</v>
      </c>
      <c r="V510">
        <v>0</v>
      </c>
      <c r="W510">
        <v>1.1904761904761901E-2</v>
      </c>
      <c r="X510">
        <v>0.305758313057583</v>
      </c>
      <c r="Y510">
        <v>0.37068965517241398</v>
      </c>
      <c r="Z510">
        <v>0.100671140939597</v>
      </c>
      <c r="AA510">
        <v>0.23611111111111099</v>
      </c>
      <c r="AB510">
        <v>0.397260273972603</v>
      </c>
      <c r="AC510">
        <v>0.27320954907161799</v>
      </c>
    </row>
    <row r="511" spans="1:29">
      <c r="A511" t="s">
        <v>30</v>
      </c>
      <c r="B511">
        <v>8855</v>
      </c>
      <c r="C511" t="s">
        <v>31</v>
      </c>
      <c r="D511" t="s">
        <v>37</v>
      </c>
      <c r="E511">
        <v>18214400</v>
      </c>
      <c r="F511">
        <v>18214699</v>
      </c>
      <c r="G511">
        <v>299</v>
      </c>
      <c r="H511" t="s">
        <v>33</v>
      </c>
      <c r="I511">
        <v>1</v>
      </c>
      <c r="J511">
        <v>0.94642857142857095</v>
      </c>
      <c r="K511">
        <v>0.92857142857142905</v>
      </c>
      <c r="L511">
        <v>0.95121951219512202</v>
      </c>
      <c r="M511">
        <v>1</v>
      </c>
      <c r="N511">
        <v>1</v>
      </c>
      <c r="O511">
        <v>0.98837209302325602</v>
      </c>
      <c r="P511">
        <v>0.85714285714285698</v>
      </c>
      <c r="Q511">
        <v>0.81132075471698095</v>
      </c>
      <c r="R511">
        <v>0.88571428571428601</v>
      </c>
      <c r="S511">
        <v>0.85714285714285698</v>
      </c>
      <c r="T511">
        <v>0.90697674418604601</v>
      </c>
      <c r="U511">
        <v>0.82</v>
      </c>
      <c r="V511">
        <v>0.90277777777777801</v>
      </c>
      <c r="W511">
        <v>2.9962546816479401E-2</v>
      </c>
      <c r="X511">
        <v>0.16549295774647901</v>
      </c>
      <c r="Y511">
        <v>0.28719723183390999</v>
      </c>
      <c r="Z511">
        <v>8.7999999999999995E-2</v>
      </c>
      <c r="AA511">
        <v>0.25114155251141601</v>
      </c>
      <c r="AB511">
        <v>0.107142857142857</v>
      </c>
      <c r="AC511">
        <v>0.11328125</v>
      </c>
    </row>
    <row r="512" spans="1:29">
      <c r="A512" t="s">
        <v>30</v>
      </c>
      <c r="B512">
        <v>8860</v>
      </c>
      <c r="C512" t="s">
        <v>31</v>
      </c>
      <c r="D512" t="s">
        <v>37</v>
      </c>
      <c r="E512">
        <v>18270500</v>
      </c>
      <c r="F512">
        <v>18270699</v>
      </c>
      <c r="G512">
        <v>199</v>
      </c>
      <c r="H512" t="s">
        <v>33</v>
      </c>
      <c r="I512">
        <v>0.98701298701298701</v>
      </c>
      <c r="J512">
        <v>0.89830508474576298</v>
      </c>
      <c r="K512">
        <v>0.96969696969696995</v>
      </c>
      <c r="L512">
        <v>1</v>
      </c>
      <c r="M512">
        <v>1</v>
      </c>
      <c r="N512">
        <v>0.95348837209302295</v>
      </c>
      <c r="O512">
        <v>1</v>
      </c>
      <c r="P512">
        <v>0.66666666666666696</v>
      </c>
      <c r="Q512">
        <v>0.62666666666666704</v>
      </c>
      <c r="R512">
        <v>0.5</v>
      </c>
      <c r="S512">
        <v>0.88235294117647101</v>
      </c>
      <c r="T512">
        <v>0.56862745098039202</v>
      </c>
      <c r="U512">
        <v>0.72549019607843102</v>
      </c>
      <c r="V512">
        <v>0.77419354838709697</v>
      </c>
      <c r="W512">
        <v>1.7156862745097999E-2</v>
      </c>
      <c r="X512">
        <v>9.0697674418604698E-2</v>
      </c>
      <c r="Y512">
        <v>0.26108374384236499</v>
      </c>
      <c r="Z512">
        <v>7.69230769230769E-2</v>
      </c>
      <c r="AA512">
        <v>0.104477611940299</v>
      </c>
      <c r="AB512">
        <v>5.83090379008746E-3</v>
      </c>
      <c r="AC512">
        <v>6.2015503875968998E-2</v>
      </c>
    </row>
    <row r="513" spans="1:29">
      <c r="A513" t="s">
        <v>30</v>
      </c>
      <c r="B513">
        <v>8869</v>
      </c>
      <c r="C513" t="s">
        <v>31</v>
      </c>
      <c r="D513" t="s">
        <v>37</v>
      </c>
      <c r="E513">
        <v>18374700</v>
      </c>
      <c r="F513">
        <v>18374899</v>
      </c>
      <c r="G513">
        <v>199</v>
      </c>
      <c r="H513" t="s">
        <v>33</v>
      </c>
      <c r="I513">
        <v>0.6</v>
      </c>
      <c r="J513">
        <v>0.93333333333333302</v>
      </c>
      <c r="K513">
        <v>1</v>
      </c>
      <c r="L513" t="s">
        <v>34</v>
      </c>
      <c r="M513" t="s">
        <v>34</v>
      </c>
      <c r="N513" t="s">
        <v>34</v>
      </c>
      <c r="O513" t="s">
        <v>34</v>
      </c>
      <c r="P513">
        <v>0.25</v>
      </c>
      <c r="Q513">
        <v>0.82456140350877205</v>
      </c>
      <c r="R513">
        <v>0.8</v>
      </c>
      <c r="S513" t="s">
        <v>34</v>
      </c>
      <c r="T513" t="s">
        <v>34</v>
      </c>
      <c r="U513" t="s">
        <v>34</v>
      </c>
      <c r="V513" t="s">
        <v>34</v>
      </c>
      <c r="W513">
        <v>0</v>
      </c>
      <c r="X513">
        <v>0.48920863309352502</v>
      </c>
      <c r="Y513">
        <v>0.59701492537313405</v>
      </c>
      <c r="Z513" t="s">
        <v>34</v>
      </c>
      <c r="AA513" t="s">
        <v>34</v>
      </c>
      <c r="AB513" t="s">
        <v>34</v>
      </c>
      <c r="AC513" t="s">
        <v>34</v>
      </c>
    </row>
    <row r="514" spans="1:29">
      <c r="A514" t="s">
        <v>30</v>
      </c>
      <c r="B514">
        <v>8885</v>
      </c>
      <c r="C514" t="s">
        <v>31</v>
      </c>
      <c r="D514" t="s">
        <v>37</v>
      </c>
      <c r="E514">
        <v>18714300</v>
      </c>
      <c r="F514">
        <v>18714499</v>
      </c>
      <c r="G514">
        <v>199</v>
      </c>
      <c r="H514" t="s">
        <v>35</v>
      </c>
      <c r="I514">
        <v>0.77500000000000002</v>
      </c>
      <c r="J514">
        <v>1</v>
      </c>
      <c r="K514">
        <v>1</v>
      </c>
      <c r="L514">
        <v>1</v>
      </c>
      <c r="M514">
        <v>1</v>
      </c>
      <c r="N514">
        <v>1</v>
      </c>
      <c r="O514">
        <v>0.76119402985074602</v>
      </c>
      <c r="P514">
        <v>0.56338028169014098</v>
      </c>
      <c r="Q514">
        <v>1</v>
      </c>
      <c r="R514">
        <v>0.85714285714285698</v>
      </c>
      <c r="S514">
        <v>1</v>
      </c>
      <c r="T514">
        <v>0.51428571428571401</v>
      </c>
      <c r="U514">
        <v>1</v>
      </c>
      <c r="V514">
        <v>0.47058823529411797</v>
      </c>
      <c r="W514">
        <v>0.35096153846153799</v>
      </c>
      <c r="X514">
        <v>0.2</v>
      </c>
      <c r="Y514">
        <v>0</v>
      </c>
      <c r="Z514">
        <v>0.44444444444444398</v>
      </c>
      <c r="AA514">
        <v>0</v>
      </c>
      <c r="AB514">
        <v>0.16666666666666699</v>
      </c>
      <c r="AC514">
        <v>0.39285714285714302</v>
      </c>
    </row>
    <row r="515" spans="1:29">
      <c r="A515" t="s">
        <v>30</v>
      </c>
      <c r="B515">
        <v>8916</v>
      </c>
      <c r="C515" t="s">
        <v>31</v>
      </c>
      <c r="D515" t="s">
        <v>37</v>
      </c>
      <c r="E515">
        <v>19202500</v>
      </c>
      <c r="F515">
        <v>19202699</v>
      </c>
      <c r="G515">
        <v>199</v>
      </c>
      <c r="H515" t="s">
        <v>33</v>
      </c>
      <c r="I515">
        <v>0.97674418604651203</v>
      </c>
      <c r="J515">
        <v>0.98360655737704905</v>
      </c>
      <c r="K515">
        <v>0.98048780487804899</v>
      </c>
      <c r="L515">
        <v>0.98574338085539703</v>
      </c>
      <c r="M515">
        <v>0.96551724137931005</v>
      </c>
      <c r="N515">
        <v>0.98187311178247705</v>
      </c>
      <c r="O515">
        <v>0.96543778801843305</v>
      </c>
      <c r="P515">
        <v>0.71244635193132999</v>
      </c>
      <c r="Q515">
        <v>0.72499999999999998</v>
      </c>
      <c r="R515">
        <v>0.84768211920529801</v>
      </c>
      <c r="S515">
        <v>0.74319066147859902</v>
      </c>
      <c r="T515">
        <v>0.55555555555555602</v>
      </c>
      <c r="U515">
        <v>0.80530973451327403</v>
      </c>
      <c r="V515">
        <v>0.76646706586826396</v>
      </c>
      <c r="W515">
        <v>2.7667984189723299E-2</v>
      </c>
      <c r="X515">
        <v>0.13114754098360701</v>
      </c>
      <c r="Y515">
        <v>0.20168067226890801</v>
      </c>
      <c r="Z515">
        <v>1.7857142857142901E-2</v>
      </c>
      <c r="AA515">
        <v>4.5454545454545497E-2</v>
      </c>
      <c r="AB515">
        <v>0.106194690265487</v>
      </c>
      <c r="AC515">
        <v>5.3846153846153801E-2</v>
      </c>
    </row>
    <row r="516" spans="1:29">
      <c r="A516" t="s">
        <v>30</v>
      </c>
      <c r="B516">
        <v>8919</v>
      </c>
      <c r="C516" t="s">
        <v>31</v>
      </c>
      <c r="D516" t="s">
        <v>37</v>
      </c>
      <c r="E516">
        <v>19216400</v>
      </c>
      <c r="F516">
        <v>19216599</v>
      </c>
      <c r="G516">
        <v>199</v>
      </c>
      <c r="H516" t="s">
        <v>33</v>
      </c>
      <c r="I516">
        <v>3.2258064516128997E-2</v>
      </c>
      <c r="J516">
        <v>1.0989010989011E-2</v>
      </c>
      <c r="K516">
        <v>0</v>
      </c>
      <c r="L516">
        <v>0</v>
      </c>
      <c r="M516">
        <v>1.4388489208633099E-2</v>
      </c>
      <c r="N516">
        <v>1.3698630136986301E-2</v>
      </c>
      <c r="O516">
        <v>0</v>
      </c>
      <c r="P516">
        <v>9.6153846153846194E-3</v>
      </c>
      <c r="Q516">
        <v>1.03092783505155E-2</v>
      </c>
      <c r="R516">
        <v>0.08</v>
      </c>
      <c r="S516">
        <v>0</v>
      </c>
      <c r="T516">
        <v>0</v>
      </c>
      <c r="U516">
        <v>2.8571428571428598E-2</v>
      </c>
      <c r="V516">
        <v>1.85185185185185E-2</v>
      </c>
      <c r="W516">
        <v>1.35135135135135E-2</v>
      </c>
      <c r="X516">
        <v>0</v>
      </c>
      <c r="Y516">
        <v>0.37837837837837801</v>
      </c>
      <c r="Z516">
        <v>0</v>
      </c>
      <c r="AA516">
        <v>0</v>
      </c>
      <c r="AB516">
        <v>3.5294117647058802E-2</v>
      </c>
      <c r="AC516">
        <v>0</v>
      </c>
    </row>
    <row r="517" spans="1:29">
      <c r="A517" t="s">
        <v>30</v>
      </c>
      <c r="B517">
        <v>8936</v>
      </c>
      <c r="C517" t="s">
        <v>31</v>
      </c>
      <c r="D517" t="s">
        <v>37</v>
      </c>
      <c r="E517">
        <v>19604200</v>
      </c>
      <c r="F517">
        <v>19604399</v>
      </c>
      <c r="G517">
        <v>199</v>
      </c>
      <c r="H517" t="s">
        <v>35</v>
      </c>
      <c r="I517">
        <v>0.91911764705882304</v>
      </c>
      <c r="J517">
        <v>0.95161290322580605</v>
      </c>
      <c r="K517">
        <v>1</v>
      </c>
      <c r="L517">
        <v>0.83606557377049195</v>
      </c>
      <c r="M517">
        <v>0.96052631578947401</v>
      </c>
      <c r="N517">
        <v>1</v>
      </c>
      <c r="O517">
        <v>0.95402298850574696</v>
      </c>
      <c r="P517">
        <v>0.52500000000000002</v>
      </c>
      <c r="Q517">
        <v>0.53333333333333299</v>
      </c>
      <c r="R517">
        <v>0.30434782608695699</v>
      </c>
      <c r="S517">
        <v>0.1875</v>
      </c>
      <c r="T517">
        <v>0.5625</v>
      </c>
      <c r="U517">
        <v>0.54545454545454497</v>
      </c>
      <c r="V517">
        <v>0.42857142857142899</v>
      </c>
      <c r="W517">
        <v>0.283076923076923</v>
      </c>
      <c r="X517">
        <v>3.37837837837838E-2</v>
      </c>
      <c r="Y517">
        <v>1.1764705882352899E-2</v>
      </c>
      <c r="Z517">
        <v>0.45856353591160198</v>
      </c>
      <c r="AA517">
        <v>0.14285714285714299</v>
      </c>
      <c r="AB517">
        <v>5.93220338983051E-2</v>
      </c>
      <c r="AC517">
        <v>1.0869565217391301E-2</v>
      </c>
    </row>
    <row r="518" spans="1:29">
      <c r="A518" t="s">
        <v>30</v>
      </c>
      <c r="B518">
        <v>8976</v>
      </c>
      <c r="C518" t="s">
        <v>31</v>
      </c>
      <c r="D518" t="s">
        <v>37</v>
      </c>
      <c r="E518">
        <v>20147900</v>
      </c>
      <c r="F518">
        <v>20148099</v>
      </c>
      <c r="G518">
        <v>199</v>
      </c>
      <c r="H518" t="s">
        <v>33</v>
      </c>
      <c r="I518">
        <v>0.85714285714285698</v>
      </c>
      <c r="J518">
        <v>0.90243902439024404</v>
      </c>
      <c r="K518">
        <v>0.85714285714285698</v>
      </c>
      <c r="L518">
        <v>1</v>
      </c>
      <c r="M518">
        <v>1</v>
      </c>
      <c r="N518">
        <v>1</v>
      </c>
      <c r="O518">
        <v>0.89285714285714302</v>
      </c>
      <c r="P518">
        <v>1</v>
      </c>
      <c r="Q518">
        <v>0.96296296296296302</v>
      </c>
      <c r="R518">
        <v>1</v>
      </c>
      <c r="S518">
        <v>1</v>
      </c>
      <c r="T518">
        <v>1</v>
      </c>
      <c r="U518">
        <v>0.9375</v>
      </c>
      <c r="V518">
        <v>0.93333333333333302</v>
      </c>
      <c r="W518">
        <v>2.27272727272727E-2</v>
      </c>
      <c r="X518">
        <v>0.12714776632302399</v>
      </c>
      <c r="Y518">
        <v>0.31282051282051299</v>
      </c>
      <c r="Z518">
        <v>0</v>
      </c>
      <c r="AA518">
        <v>0.40476190476190499</v>
      </c>
      <c r="AB518">
        <v>5.2083333333333301E-2</v>
      </c>
      <c r="AC518">
        <v>0.24390243902438999</v>
      </c>
    </row>
    <row r="519" spans="1:29">
      <c r="A519" t="s">
        <v>30</v>
      </c>
      <c r="B519">
        <v>8993</v>
      </c>
      <c r="C519" t="s">
        <v>31</v>
      </c>
      <c r="D519" t="s">
        <v>37</v>
      </c>
      <c r="E519">
        <v>20372300</v>
      </c>
      <c r="F519">
        <v>20372499</v>
      </c>
      <c r="G519">
        <v>199</v>
      </c>
      <c r="H519" t="s">
        <v>33</v>
      </c>
      <c r="I519">
        <v>0.88888888888888895</v>
      </c>
      <c r="J519">
        <v>0.8</v>
      </c>
      <c r="K519">
        <v>1</v>
      </c>
      <c r="L519">
        <v>0.55555555555555602</v>
      </c>
      <c r="M519">
        <v>0.76</v>
      </c>
      <c r="N519">
        <v>0.66101694915254205</v>
      </c>
      <c r="O519">
        <v>0.71111111111111103</v>
      </c>
      <c r="P519">
        <v>0</v>
      </c>
      <c r="Q519">
        <v>9.375E-2</v>
      </c>
      <c r="R519">
        <v>8.3333333333333301E-2</v>
      </c>
      <c r="S519">
        <v>0</v>
      </c>
      <c r="T519">
        <v>0</v>
      </c>
      <c r="U519">
        <v>0.14457831325301199</v>
      </c>
      <c r="V519">
        <v>0.157142857142857</v>
      </c>
      <c r="W519">
        <v>9.0497737556561094E-3</v>
      </c>
      <c r="X519">
        <v>5.9782608695652197E-2</v>
      </c>
      <c r="Y519">
        <v>0.28409090909090901</v>
      </c>
      <c r="Z519">
        <v>0.12903225806451599</v>
      </c>
      <c r="AA519">
        <v>4.3956043956044001E-2</v>
      </c>
      <c r="AB519">
        <v>0.125</v>
      </c>
      <c r="AC519">
        <v>7.4626865671641798E-2</v>
      </c>
    </row>
    <row r="520" spans="1:29">
      <c r="A520" t="s">
        <v>30</v>
      </c>
      <c r="B520">
        <v>9025</v>
      </c>
      <c r="C520" t="s">
        <v>31</v>
      </c>
      <c r="D520" t="s">
        <v>37</v>
      </c>
      <c r="E520">
        <v>20827100</v>
      </c>
      <c r="F520">
        <v>20827299</v>
      </c>
      <c r="G520">
        <v>199</v>
      </c>
      <c r="H520" t="s">
        <v>33</v>
      </c>
      <c r="I520">
        <v>0.73333333333333295</v>
      </c>
      <c r="J520">
        <v>0.86666666666666703</v>
      </c>
      <c r="K520">
        <v>0.9375</v>
      </c>
      <c r="L520" t="s">
        <v>34</v>
      </c>
      <c r="M520">
        <v>0</v>
      </c>
      <c r="N520" t="s">
        <v>34</v>
      </c>
      <c r="O520" t="s">
        <v>34</v>
      </c>
      <c r="P520">
        <v>0.375</v>
      </c>
      <c r="Q520">
        <v>0.66666666666666696</v>
      </c>
      <c r="R520">
        <v>0.8</v>
      </c>
      <c r="S520">
        <v>0.5</v>
      </c>
      <c r="T520">
        <v>1</v>
      </c>
      <c r="U520">
        <v>1</v>
      </c>
      <c r="V520">
        <v>0.33333333333333298</v>
      </c>
      <c r="W520">
        <v>9.5238095238095195E-3</v>
      </c>
      <c r="X520">
        <v>8.7499999999999994E-2</v>
      </c>
      <c r="Y520">
        <v>0.305084745762712</v>
      </c>
      <c r="Z520">
        <v>0.2</v>
      </c>
      <c r="AA520">
        <v>0.36363636363636398</v>
      </c>
      <c r="AB520">
        <v>0.17499999999999999</v>
      </c>
      <c r="AC520">
        <v>0.17142857142857101</v>
      </c>
    </row>
    <row r="521" spans="1:29">
      <c r="A521" t="s">
        <v>30</v>
      </c>
      <c r="B521">
        <v>9073</v>
      </c>
      <c r="C521" t="s">
        <v>31</v>
      </c>
      <c r="D521" t="s">
        <v>37</v>
      </c>
      <c r="E521">
        <v>21795700</v>
      </c>
      <c r="F521">
        <v>21795899</v>
      </c>
      <c r="G521">
        <v>199</v>
      </c>
      <c r="H521" t="s">
        <v>33</v>
      </c>
      <c r="I521">
        <v>0.96732026143790895</v>
      </c>
      <c r="J521">
        <v>0.57803468208092501</v>
      </c>
      <c r="K521">
        <v>0.443037974683544</v>
      </c>
      <c r="L521">
        <v>0.95833333333333304</v>
      </c>
      <c r="M521">
        <v>0.52238805970149205</v>
      </c>
      <c r="N521">
        <v>0.96</v>
      </c>
      <c r="O521">
        <v>0.98469387755102</v>
      </c>
      <c r="P521">
        <v>0.875</v>
      </c>
      <c r="Q521">
        <v>0.42666666666666703</v>
      </c>
      <c r="R521">
        <v>0.42105263157894701</v>
      </c>
      <c r="S521">
        <v>0.76190476190476197</v>
      </c>
      <c r="T521">
        <v>0.4</v>
      </c>
      <c r="U521">
        <v>0.70833333333333304</v>
      </c>
      <c r="V521">
        <v>0.82758620689655205</v>
      </c>
      <c r="W521">
        <v>2.25806451612903E-2</v>
      </c>
      <c r="X521">
        <v>0.37678855325914201</v>
      </c>
      <c r="Y521">
        <v>0.41100323624595497</v>
      </c>
      <c r="Z521">
        <v>1.99004975124378E-2</v>
      </c>
      <c r="AA521">
        <v>0.32129963898917002</v>
      </c>
      <c r="AB521">
        <v>1.4430014430014401E-2</v>
      </c>
      <c r="AC521">
        <v>7.4812967581047397E-3</v>
      </c>
    </row>
    <row r="522" spans="1:29">
      <c r="A522" t="s">
        <v>30</v>
      </c>
      <c r="B522">
        <v>9103</v>
      </c>
      <c r="C522" t="s">
        <v>31</v>
      </c>
      <c r="D522" t="s">
        <v>37</v>
      </c>
      <c r="E522">
        <v>22247600</v>
      </c>
      <c r="F522">
        <v>22247799</v>
      </c>
      <c r="G522">
        <v>199</v>
      </c>
      <c r="H522" t="s">
        <v>33</v>
      </c>
      <c r="I522">
        <v>0.84</v>
      </c>
      <c r="J522">
        <v>0.971830985915493</v>
      </c>
      <c r="K522">
        <v>0.5</v>
      </c>
      <c r="L522">
        <v>0.66666666666666696</v>
      </c>
      <c r="M522">
        <v>1</v>
      </c>
      <c r="N522">
        <v>0.19047619047618999</v>
      </c>
      <c r="O522">
        <v>0.592592592592593</v>
      </c>
      <c r="P522">
        <v>0.76829268292682895</v>
      </c>
      <c r="Q522">
        <v>0.76923076923076905</v>
      </c>
      <c r="R522">
        <v>0.5</v>
      </c>
      <c r="S522">
        <v>0.54545454545454497</v>
      </c>
      <c r="T522">
        <v>0.92307692307692302</v>
      </c>
      <c r="U522">
        <v>0</v>
      </c>
      <c r="V522">
        <v>0.422222222222222</v>
      </c>
      <c r="W522">
        <v>3.1884057971014498E-2</v>
      </c>
      <c r="X522">
        <v>2.1505376344085999E-2</v>
      </c>
      <c r="Y522">
        <v>0.375</v>
      </c>
      <c r="Z522">
        <v>0.20408163265306101</v>
      </c>
      <c r="AA522">
        <v>0.102272727272727</v>
      </c>
      <c r="AB522">
        <v>0.134328358208955</v>
      </c>
      <c r="AC522">
        <v>0.17322834645669299</v>
      </c>
    </row>
    <row r="523" spans="1:29">
      <c r="A523" t="s">
        <v>30</v>
      </c>
      <c r="B523">
        <v>9110</v>
      </c>
      <c r="C523" t="s">
        <v>31</v>
      </c>
      <c r="D523" t="s">
        <v>37</v>
      </c>
      <c r="E523">
        <v>22309000</v>
      </c>
      <c r="F523">
        <v>22309199</v>
      </c>
      <c r="G523">
        <v>199</v>
      </c>
      <c r="H523" t="s">
        <v>35</v>
      </c>
      <c r="I523">
        <v>0.98120300751879697</v>
      </c>
      <c r="J523">
        <v>0.94537815126050395</v>
      </c>
      <c r="K523">
        <v>0</v>
      </c>
      <c r="L523">
        <v>0</v>
      </c>
      <c r="M523">
        <v>0.94974874371859297</v>
      </c>
      <c r="N523">
        <v>0</v>
      </c>
      <c r="O523">
        <v>1.79640718562874E-2</v>
      </c>
      <c r="P523">
        <v>0.87295081967213095</v>
      </c>
      <c r="Q523">
        <v>0.54189944134078205</v>
      </c>
      <c r="R523">
        <v>0</v>
      </c>
      <c r="S523">
        <v>4.7619047619047603E-2</v>
      </c>
      <c r="T523">
        <v>0.44845360824742297</v>
      </c>
      <c r="U523">
        <v>0</v>
      </c>
      <c r="V523">
        <v>0</v>
      </c>
      <c r="W523">
        <v>0.419141914191419</v>
      </c>
      <c r="X523">
        <v>3.6496350364963498E-3</v>
      </c>
      <c r="Y523">
        <v>0</v>
      </c>
      <c r="Z523">
        <v>0</v>
      </c>
      <c r="AA523">
        <v>0</v>
      </c>
      <c r="AB523">
        <v>1.49253731343284E-2</v>
      </c>
      <c r="AC523">
        <v>7.2992700729926996E-3</v>
      </c>
    </row>
    <row r="524" spans="1:29">
      <c r="A524" t="s">
        <v>30</v>
      </c>
      <c r="B524">
        <v>9120</v>
      </c>
      <c r="C524" t="s">
        <v>31</v>
      </c>
      <c r="D524" t="s">
        <v>37</v>
      </c>
      <c r="E524">
        <v>22604800</v>
      </c>
      <c r="F524">
        <v>22604999</v>
      </c>
      <c r="G524">
        <v>199</v>
      </c>
      <c r="H524" t="s">
        <v>33</v>
      </c>
      <c r="I524">
        <v>1</v>
      </c>
      <c r="J524">
        <v>0.75</v>
      </c>
      <c r="K524">
        <v>0.75</v>
      </c>
      <c r="L524">
        <v>1</v>
      </c>
      <c r="M524">
        <v>0.5</v>
      </c>
      <c r="N524">
        <v>0.9</v>
      </c>
      <c r="O524">
        <v>1</v>
      </c>
      <c r="P524">
        <v>0.63157894736842102</v>
      </c>
      <c r="Q524">
        <v>0.46153846153846201</v>
      </c>
      <c r="R524">
        <v>0.66666666666666696</v>
      </c>
      <c r="S524">
        <v>0.5</v>
      </c>
      <c r="T524">
        <v>0.8</v>
      </c>
      <c r="U524">
        <v>0.6</v>
      </c>
      <c r="V524">
        <v>0.71428571428571397</v>
      </c>
      <c r="W524">
        <v>1.9230769230769201E-2</v>
      </c>
      <c r="X524">
        <v>0.115384615384615</v>
      </c>
      <c r="Y524">
        <v>0.265625</v>
      </c>
      <c r="Z524">
        <v>0</v>
      </c>
      <c r="AA524">
        <v>9.0909090909090898E-2</v>
      </c>
      <c r="AB524">
        <v>7.4074074074074098E-2</v>
      </c>
      <c r="AC524">
        <v>2.5000000000000001E-2</v>
      </c>
    </row>
    <row r="525" spans="1:29">
      <c r="A525" t="s">
        <v>30</v>
      </c>
      <c r="B525">
        <v>9121</v>
      </c>
      <c r="C525" t="s">
        <v>31</v>
      </c>
      <c r="D525" t="s">
        <v>37</v>
      </c>
      <c r="E525">
        <v>22609700</v>
      </c>
      <c r="F525">
        <v>22609899</v>
      </c>
      <c r="G525">
        <v>199</v>
      </c>
      <c r="H525" t="s">
        <v>33</v>
      </c>
      <c r="I525">
        <v>0.97701149425287404</v>
      </c>
      <c r="J525">
        <v>0.98958333333333304</v>
      </c>
      <c r="K525">
        <v>0.96551724137931005</v>
      </c>
      <c r="L525">
        <v>0.984615384615385</v>
      </c>
      <c r="M525">
        <v>0.98319327731092399</v>
      </c>
      <c r="N525">
        <v>0.95967741935483897</v>
      </c>
      <c r="O525">
        <v>0.98148148148148195</v>
      </c>
      <c r="P525">
        <v>0.89261744966443002</v>
      </c>
      <c r="Q525">
        <v>0.80555555555555602</v>
      </c>
      <c r="R525">
        <v>0.79365079365079405</v>
      </c>
      <c r="S525">
        <v>0.97902097902097895</v>
      </c>
      <c r="T525">
        <v>0.92607003891050599</v>
      </c>
      <c r="U525">
        <v>0.88938053097345104</v>
      </c>
      <c r="V525">
        <v>0.86956521739130399</v>
      </c>
      <c r="W525">
        <v>3.67965367965368E-2</v>
      </c>
      <c r="X525">
        <v>9.6774193548387094E-2</v>
      </c>
      <c r="Y525">
        <v>0.29064039408866998</v>
      </c>
      <c r="Z525">
        <v>6.5326633165829207E-2</v>
      </c>
      <c r="AA525">
        <v>0.124457308248915</v>
      </c>
      <c r="AB525">
        <v>0.138041733547352</v>
      </c>
      <c r="AC525">
        <v>2.41545893719807E-2</v>
      </c>
    </row>
    <row r="526" spans="1:29">
      <c r="A526" t="s">
        <v>30</v>
      </c>
      <c r="B526">
        <v>9152</v>
      </c>
      <c r="C526" t="s">
        <v>31</v>
      </c>
      <c r="D526" t="s">
        <v>37</v>
      </c>
      <c r="E526">
        <v>23180100</v>
      </c>
      <c r="F526">
        <v>23180299</v>
      </c>
      <c r="G526">
        <v>199</v>
      </c>
      <c r="H526" t="s">
        <v>33</v>
      </c>
      <c r="I526">
        <v>0.95638629283489096</v>
      </c>
      <c r="J526">
        <v>0.97395833333333304</v>
      </c>
      <c r="K526">
        <v>0.98076923076923095</v>
      </c>
      <c r="L526">
        <v>0.95854922279792698</v>
      </c>
      <c r="M526">
        <v>0.98097826086956497</v>
      </c>
      <c r="N526">
        <v>0.97368421052631604</v>
      </c>
      <c r="O526">
        <v>0.986945169712794</v>
      </c>
      <c r="P526">
        <v>0.8</v>
      </c>
      <c r="Q526">
        <v>0.86538461538461497</v>
      </c>
      <c r="R526">
        <v>0.89041095890411004</v>
      </c>
      <c r="S526">
        <v>0.91608391608391604</v>
      </c>
      <c r="T526">
        <v>0.86813186813186805</v>
      </c>
      <c r="U526">
        <v>0.85018726591760296</v>
      </c>
      <c r="V526">
        <v>0.90196078431372595</v>
      </c>
      <c r="W526">
        <v>7.0588235294117598E-3</v>
      </c>
      <c r="X526">
        <v>0.14854111405835499</v>
      </c>
      <c r="Y526">
        <v>0.34375</v>
      </c>
      <c r="Z526">
        <v>0</v>
      </c>
      <c r="AA526">
        <v>3.3444816053511701E-3</v>
      </c>
      <c r="AB526">
        <v>0</v>
      </c>
      <c r="AC526">
        <v>2.7247956403269801E-3</v>
      </c>
    </row>
    <row r="527" spans="1:29">
      <c r="A527" t="s">
        <v>30</v>
      </c>
      <c r="B527">
        <v>9165</v>
      </c>
      <c r="C527" t="s">
        <v>31</v>
      </c>
      <c r="D527" t="s">
        <v>37</v>
      </c>
      <c r="E527">
        <v>23563000</v>
      </c>
      <c r="F527">
        <v>23563199</v>
      </c>
      <c r="G527">
        <v>199</v>
      </c>
      <c r="H527" t="s">
        <v>33</v>
      </c>
      <c r="I527">
        <v>0.44628099173553698</v>
      </c>
      <c r="J527">
        <v>0.238095238095238</v>
      </c>
      <c r="K527">
        <v>0.71428571428571397</v>
      </c>
      <c r="L527" t="s">
        <v>34</v>
      </c>
      <c r="M527" t="s">
        <v>34</v>
      </c>
      <c r="N527">
        <v>0.53846153846153799</v>
      </c>
      <c r="O527">
        <v>1</v>
      </c>
      <c r="P527">
        <v>0.12765957446808501</v>
      </c>
      <c r="Q527">
        <v>0.2</v>
      </c>
      <c r="R527">
        <v>0.7</v>
      </c>
      <c r="S527" t="s">
        <v>34</v>
      </c>
      <c r="T527" t="s">
        <v>34</v>
      </c>
      <c r="U527">
        <v>0.22222222222222199</v>
      </c>
      <c r="V527" t="s">
        <v>34</v>
      </c>
      <c r="W527">
        <v>9.0497737556561094E-3</v>
      </c>
      <c r="X527">
        <v>0.114285714285714</v>
      </c>
      <c r="Y527">
        <v>0.24137931034482801</v>
      </c>
      <c r="Z527" t="s">
        <v>34</v>
      </c>
      <c r="AA527" t="s">
        <v>34</v>
      </c>
      <c r="AB527">
        <v>0</v>
      </c>
      <c r="AC527">
        <v>0.33333333333333298</v>
      </c>
    </row>
    <row r="528" spans="1:29">
      <c r="A528" t="s">
        <v>30</v>
      </c>
      <c r="B528">
        <v>9186</v>
      </c>
      <c r="C528" t="s">
        <v>31</v>
      </c>
      <c r="D528" t="s">
        <v>37</v>
      </c>
      <c r="E528">
        <v>24358700</v>
      </c>
      <c r="F528">
        <v>24358899</v>
      </c>
      <c r="G528">
        <v>199</v>
      </c>
      <c r="H528" t="s">
        <v>33</v>
      </c>
      <c r="I528">
        <v>0.88888888888888895</v>
      </c>
      <c r="J528">
        <v>1</v>
      </c>
      <c r="K528">
        <v>1</v>
      </c>
      <c r="L528" t="s">
        <v>34</v>
      </c>
      <c r="M528">
        <v>1</v>
      </c>
      <c r="N528" t="s">
        <v>34</v>
      </c>
      <c r="O528">
        <v>1</v>
      </c>
      <c r="P528">
        <v>0.70588235294117696</v>
      </c>
      <c r="Q528">
        <v>0.60714285714285698</v>
      </c>
      <c r="R528">
        <v>0.85714285714285698</v>
      </c>
      <c r="S528" t="s">
        <v>34</v>
      </c>
      <c r="T528">
        <v>0.83333333333333304</v>
      </c>
      <c r="U528" t="s">
        <v>34</v>
      </c>
      <c r="V528">
        <v>0.75</v>
      </c>
      <c r="W528">
        <v>0</v>
      </c>
      <c r="X528">
        <v>4.2857142857142899E-2</v>
      </c>
      <c r="Y528">
        <v>0.225806451612903</v>
      </c>
      <c r="Z528" t="s">
        <v>34</v>
      </c>
      <c r="AA528">
        <v>0</v>
      </c>
      <c r="AB528" t="s">
        <v>34</v>
      </c>
      <c r="AC528">
        <v>2.7027027027027001E-2</v>
      </c>
    </row>
    <row r="529" spans="1:29">
      <c r="A529" t="s">
        <v>30</v>
      </c>
      <c r="B529">
        <v>9254</v>
      </c>
      <c r="C529" t="s">
        <v>31</v>
      </c>
      <c r="D529" t="s">
        <v>37</v>
      </c>
      <c r="E529">
        <v>25707200</v>
      </c>
      <c r="F529">
        <v>25707399</v>
      </c>
      <c r="G529">
        <v>199</v>
      </c>
      <c r="H529" t="s">
        <v>35</v>
      </c>
      <c r="I529">
        <v>1</v>
      </c>
      <c r="J529">
        <v>1</v>
      </c>
      <c r="K529">
        <v>1</v>
      </c>
      <c r="L529">
        <v>1</v>
      </c>
      <c r="M529">
        <v>0.95833333333333304</v>
      </c>
      <c r="N529">
        <v>0.75</v>
      </c>
      <c r="O529">
        <v>1</v>
      </c>
      <c r="P529">
        <v>0.75</v>
      </c>
      <c r="Q529">
        <v>0.77142857142857102</v>
      </c>
      <c r="R529">
        <v>0.63636363636363602</v>
      </c>
      <c r="S529">
        <v>0.85714285714285698</v>
      </c>
      <c r="T529">
        <v>0.931034482758621</v>
      </c>
      <c r="U529">
        <v>0.4</v>
      </c>
      <c r="V529">
        <v>0.91666666666666696</v>
      </c>
      <c r="W529">
        <v>0.22222222222222199</v>
      </c>
      <c r="X529">
        <v>4.6082949308755804E-3</v>
      </c>
      <c r="Y529">
        <v>0</v>
      </c>
      <c r="Z529">
        <v>0.115384615384615</v>
      </c>
      <c r="AA529">
        <v>2.5641025641025599E-2</v>
      </c>
      <c r="AB529">
        <v>0.12987012987013</v>
      </c>
      <c r="AC529">
        <v>7.0422535211267599E-3</v>
      </c>
    </row>
    <row r="530" spans="1:29">
      <c r="A530" t="s">
        <v>30</v>
      </c>
      <c r="B530">
        <v>9265</v>
      </c>
      <c r="C530" t="s">
        <v>31</v>
      </c>
      <c r="D530" t="s">
        <v>37</v>
      </c>
      <c r="E530">
        <v>25884200</v>
      </c>
      <c r="F530">
        <v>25884399</v>
      </c>
      <c r="G530">
        <v>199</v>
      </c>
      <c r="H530" t="s">
        <v>33</v>
      </c>
      <c r="I530">
        <v>0.96296296296296302</v>
      </c>
      <c r="J530">
        <v>0.94736842105263197</v>
      </c>
      <c r="K530">
        <v>0.97872340425531901</v>
      </c>
      <c r="L530">
        <v>0.84615384615384603</v>
      </c>
      <c r="M530">
        <v>1</v>
      </c>
      <c r="N530">
        <v>0.95327102803738295</v>
      </c>
      <c r="O530">
        <v>0.9296875</v>
      </c>
      <c r="P530">
        <v>0.71428571428571397</v>
      </c>
      <c r="Q530">
        <v>0.69230769230769196</v>
      </c>
      <c r="R530">
        <v>0.76190476190476197</v>
      </c>
      <c r="S530">
        <v>0.66666666666666696</v>
      </c>
      <c r="T530">
        <v>0.71875</v>
      </c>
      <c r="U530">
        <v>0.66666666666666696</v>
      </c>
      <c r="V530">
        <v>0.55769230769230804</v>
      </c>
      <c r="W530">
        <v>8.8495575221238902E-3</v>
      </c>
      <c r="X530">
        <v>0.246153846153846</v>
      </c>
      <c r="Y530">
        <v>0.27906976744186002</v>
      </c>
      <c r="Z530">
        <v>0</v>
      </c>
      <c r="AA530">
        <v>8.3333333333333301E-2</v>
      </c>
      <c r="AB530">
        <v>6.4935064935064901E-2</v>
      </c>
      <c r="AC530">
        <v>0.141304347826087</v>
      </c>
    </row>
    <row r="531" spans="1:29">
      <c r="A531" t="s">
        <v>30</v>
      </c>
      <c r="B531">
        <v>9269</v>
      </c>
      <c r="C531" t="s">
        <v>31</v>
      </c>
      <c r="D531" t="s">
        <v>37</v>
      </c>
      <c r="E531">
        <v>25913600</v>
      </c>
      <c r="F531">
        <v>25913799</v>
      </c>
      <c r="G531">
        <v>199</v>
      </c>
      <c r="H531" t="s">
        <v>33</v>
      </c>
      <c r="I531">
        <v>0.8125</v>
      </c>
      <c r="J531">
        <v>0.86956521739130399</v>
      </c>
      <c r="K531">
        <v>0.88888888888888895</v>
      </c>
      <c r="L531">
        <v>0.90476190476190499</v>
      </c>
      <c r="M531">
        <v>0.91176470588235303</v>
      </c>
      <c r="N531">
        <v>0.9</v>
      </c>
      <c r="O531">
        <v>0.81081081081081097</v>
      </c>
      <c r="P531">
        <v>0.1</v>
      </c>
      <c r="Q531">
        <v>0.5</v>
      </c>
      <c r="R531" t="s">
        <v>34</v>
      </c>
      <c r="S531" t="s">
        <v>34</v>
      </c>
      <c r="T531">
        <v>0</v>
      </c>
      <c r="U531">
        <v>0</v>
      </c>
      <c r="V531">
        <v>0.33333333333333298</v>
      </c>
      <c r="W531">
        <v>2.4390243902439001E-2</v>
      </c>
      <c r="X531">
        <v>7.43801652892562E-2</v>
      </c>
      <c r="Y531">
        <v>0.30952380952380998</v>
      </c>
      <c r="Z531">
        <v>0.25454545454545502</v>
      </c>
      <c r="AA531">
        <v>0.202380952380952</v>
      </c>
      <c r="AB531">
        <v>0.25</v>
      </c>
      <c r="AC531">
        <v>0.08</v>
      </c>
    </row>
    <row r="532" spans="1:29">
      <c r="A532" t="s">
        <v>30</v>
      </c>
      <c r="B532">
        <v>9287</v>
      </c>
      <c r="C532" t="s">
        <v>31</v>
      </c>
      <c r="D532" t="s">
        <v>37</v>
      </c>
      <c r="E532">
        <v>26292600</v>
      </c>
      <c r="F532">
        <v>26292799</v>
      </c>
      <c r="G532">
        <v>199</v>
      </c>
      <c r="H532" t="s">
        <v>33</v>
      </c>
      <c r="I532">
        <v>0.97101449275362295</v>
      </c>
      <c r="J532">
        <v>1</v>
      </c>
      <c r="K532">
        <v>0.91666666666666696</v>
      </c>
      <c r="L532">
        <v>0.66666666666666696</v>
      </c>
      <c r="M532">
        <v>0.88888888888888895</v>
      </c>
      <c r="N532">
        <v>1</v>
      </c>
      <c r="O532">
        <v>1</v>
      </c>
      <c r="P532">
        <v>0.61428571428571399</v>
      </c>
      <c r="Q532">
        <v>0.42857142857142899</v>
      </c>
      <c r="R532">
        <v>0.88888888888888895</v>
      </c>
      <c r="S532">
        <v>1</v>
      </c>
      <c r="T532">
        <v>0.5</v>
      </c>
      <c r="U532">
        <v>0.83333333333333304</v>
      </c>
      <c r="V532">
        <v>0.72727272727272696</v>
      </c>
      <c r="W532">
        <v>1.1013215859030799E-2</v>
      </c>
      <c r="X532">
        <v>6.3926940639269403E-2</v>
      </c>
      <c r="Y532">
        <v>0.41666666666666702</v>
      </c>
      <c r="Z532">
        <v>3.4482758620689703E-2</v>
      </c>
      <c r="AA532">
        <v>0</v>
      </c>
      <c r="AB532">
        <v>1.88679245283019E-2</v>
      </c>
      <c r="AC532">
        <v>3.3707865168539297E-2</v>
      </c>
    </row>
    <row r="533" spans="1:29">
      <c r="A533" t="s">
        <v>30</v>
      </c>
      <c r="B533">
        <v>9294</v>
      </c>
      <c r="C533" t="s">
        <v>31</v>
      </c>
      <c r="D533" t="s">
        <v>37</v>
      </c>
      <c r="E533">
        <v>26405300</v>
      </c>
      <c r="F533">
        <v>26405499</v>
      </c>
      <c r="G533">
        <v>199</v>
      </c>
      <c r="H533" t="s">
        <v>35</v>
      </c>
      <c r="I533">
        <v>0.96569920844327195</v>
      </c>
      <c r="J533">
        <v>0.92161520190023705</v>
      </c>
      <c r="K533">
        <v>0.96799999999999997</v>
      </c>
      <c r="L533">
        <v>0.94751381215469599</v>
      </c>
      <c r="M533">
        <v>0.99047619047619095</v>
      </c>
      <c r="N533">
        <v>0.92625899280575497</v>
      </c>
      <c r="O533">
        <v>0.95327102803738295</v>
      </c>
      <c r="P533">
        <v>0.527272727272727</v>
      </c>
      <c r="Q533">
        <v>0.62365591397849496</v>
      </c>
      <c r="R533">
        <v>0.68</v>
      </c>
      <c r="S533">
        <v>0.87234042553191504</v>
      </c>
      <c r="T533">
        <v>0.58695652173913004</v>
      </c>
      <c r="U533">
        <v>0.6796875</v>
      </c>
      <c r="V533">
        <v>0.59748427672955995</v>
      </c>
      <c r="W533">
        <v>0.28571428571428598</v>
      </c>
      <c r="X533">
        <v>2.96296296296296E-2</v>
      </c>
      <c r="Y533">
        <v>0</v>
      </c>
      <c r="Z533">
        <v>1.6949152542372899E-2</v>
      </c>
      <c r="AA533">
        <v>0</v>
      </c>
      <c r="AB533">
        <v>2.7777777777777801E-2</v>
      </c>
      <c r="AC533">
        <v>0.173285198555957</v>
      </c>
    </row>
    <row r="534" spans="1:29">
      <c r="A534" t="s">
        <v>30</v>
      </c>
      <c r="B534">
        <v>9296</v>
      </c>
      <c r="C534" t="s">
        <v>31</v>
      </c>
      <c r="D534" t="s">
        <v>37</v>
      </c>
      <c r="E534">
        <v>26410200</v>
      </c>
      <c r="F534">
        <v>26410399</v>
      </c>
      <c r="G534">
        <v>199</v>
      </c>
      <c r="H534" t="s">
        <v>33</v>
      </c>
      <c r="I534">
        <v>1</v>
      </c>
      <c r="J534">
        <v>1</v>
      </c>
      <c r="K534">
        <v>1</v>
      </c>
      <c r="L534">
        <v>1</v>
      </c>
      <c r="M534">
        <v>1</v>
      </c>
      <c r="N534">
        <v>0.91780821917808197</v>
      </c>
      <c r="O534">
        <v>0.967741935483871</v>
      </c>
      <c r="P534">
        <v>0.768421052631579</v>
      </c>
      <c r="Q534">
        <v>1</v>
      </c>
      <c r="R534">
        <v>0.83333333333333304</v>
      </c>
      <c r="S534">
        <v>0.65</v>
      </c>
      <c r="T534">
        <v>0.92307692307692302</v>
      </c>
      <c r="U534">
        <v>0.78260869565217395</v>
      </c>
      <c r="V534">
        <v>0.86666666666666703</v>
      </c>
      <c r="W534">
        <v>1.34228187919463E-2</v>
      </c>
      <c r="X534">
        <v>2.5000000000000001E-2</v>
      </c>
      <c r="Y534">
        <v>0.4</v>
      </c>
      <c r="Z534">
        <v>2.27272727272727E-2</v>
      </c>
      <c r="AA534">
        <v>0</v>
      </c>
      <c r="AB534">
        <v>1.35135135135135E-2</v>
      </c>
      <c r="AC534">
        <v>2.76923076923077E-2</v>
      </c>
    </row>
    <row r="535" spans="1:29">
      <c r="A535" t="s">
        <v>30</v>
      </c>
      <c r="B535">
        <v>9298</v>
      </c>
      <c r="C535" t="s">
        <v>31</v>
      </c>
      <c r="D535" t="s">
        <v>37</v>
      </c>
      <c r="E535">
        <v>26419500</v>
      </c>
      <c r="F535">
        <v>26419799</v>
      </c>
      <c r="G535">
        <v>299</v>
      </c>
      <c r="H535" t="s">
        <v>33</v>
      </c>
      <c r="I535">
        <v>0.94366197183098599</v>
      </c>
      <c r="J535">
        <v>0.98245614035087703</v>
      </c>
      <c r="K535">
        <v>1</v>
      </c>
      <c r="L535">
        <v>0.95</v>
      </c>
      <c r="M535">
        <v>0.952380952380952</v>
      </c>
      <c r="N535">
        <v>0.93023255813953498</v>
      </c>
      <c r="O535">
        <v>0.900709219858156</v>
      </c>
      <c r="P535">
        <v>0.29870129870129902</v>
      </c>
      <c r="Q535">
        <v>0.65454545454545499</v>
      </c>
      <c r="R535">
        <v>0.57894736842105299</v>
      </c>
      <c r="S535">
        <v>0.72499999999999998</v>
      </c>
      <c r="T535">
        <v>0.5</v>
      </c>
      <c r="U535">
        <v>0.484375</v>
      </c>
      <c r="V535">
        <v>0.53535353535353503</v>
      </c>
      <c r="W535">
        <v>1.1235955056179799E-2</v>
      </c>
      <c r="X535">
        <v>1.8957345971564E-2</v>
      </c>
      <c r="Y535">
        <v>0.25352112676056299</v>
      </c>
      <c r="Z535">
        <v>3.5211267605633798E-2</v>
      </c>
      <c r="AA535">
        <v>8.9285714285714298E-3</v>
      </c>
      <c r="AB535">
        <v>2.4590163934426201E-2</v>
      </c>
      <c r="AC535">
        <v>5.0890585241730298E-2</v>
      </c>
    </row>
    <row r="536" spans="1:29">
      <c r="A536" t="s">
        <v>30</v>
      </c>
      <c r="B536">
        <v>9308</v>
      </c>
      <c r="C536" t="s">
        <v>31</v>
      </c>
      <c r="D536" t="s">
        <v>37</v>
      </c>
      <c r="E536">
        <v>26865100</v>
      </c>
      <c r="F536">
        <v>26865299</v>
      </c>
      <c r="G536">
        <v>199</v>
      </c>
      <c r="H536" t="s">
        <v>33</v>
      </c>
      <c r="I536">
        <v>0.95652173913043503</v>
      </c>
      <c r="J536">
        <v>0.97826086956521696</v>
      </c>
      <c r="K536">
        <v>1</v>
      </c>
      <c r="L536">
        <v>0.95705521472392596</v>
      </c>
      <c r="M536">
        <v>0.97402597402597402</v>
      </c>
      <c r="N536">
        <v>0.98207885304659504</v>
      </c>
      <c r="O536">
        <v>0.98333333333333295</v>
      </c>
      <c r="P536">
        <v>0.91358024691357997</v>
      </c>
      <c r="Q536">
        <v>0.74509803921568596</v>
      </c>
      <c r="R536">
        <v>0.96428571428571397</v>
      </c>
      <c r="S536">
        <v>0.79545454545454497</v>
      </c>
      <c r="T536">
        <v>0.89795918367346905</v>
      </c>
      <c r="U536">
        <v>0.87654320987654299</v>
      </c>
      <c r="V536">
        <v>0.77027027027026995</v>
      </c>
      <c r="W536">
        <v>4.4117647058823498E-2</v>
      </c>
      <c r="X536">
        <v>7.1428571428571397E-2</v>
      </c>
      <c r="Y536">
        <v>0.2265625</v>
      </c>
      <c r="Z536">
        <v>7.7380952380952397E-2</v>
      </c>
      <c r="AA536">
        <v>0.13364055299539199</v>
      </c>
      <c r="AB536">
        <v>4.6920821114369501E-2</v>
      </c>
      <c r="AC536">
        <v>4.8104956268221602E-2</v>
      </c>
    </row>
    <row r="537" spans="1:29">
      <c r="A537" t="s">
        <v>30</v>
      </c>
      <c r="B537">
        <v>9309</v>
      </c>
      <c r="C537" t="s">
        <v>31</v>
      </c>
      <c r="D537" t="s">
        <v>37</v>
      </c>
      <c r="E537">
        <v>26875600</v>
      </c>
      <c r="F537">
        <v>26875799</v>
      </c>
      <c r="G537">
        <v>199</v>
      </c>
      <c r="H537" t="s">
        <v>33</v>
      </c>
      <c r="I537">
        <v>0.971830985915493</v>
      </c>
      <c r="J537">
        <v>0.96825396825396803</v>
      </c>
      <c r="K537">
        <v>0.95918367346938804</v>
      </c>
      <c r="L537">
        <v>0.967741935483871</v>
      </c>
      <c r="M537">
        <v>0.952380952380952</v>
      </c>
      <c r="N537">
        <v>0.97674418604651203</v>
      </c>
      <c r="O537">
        <v>0.92473118279569899</v>
      </c>
      <c r="P537">
        <v>0.5</v>
      </c>
      <c r="Q537">
        <v>0.62962962962962998</v>
      </c>
      <c r="R537">
        <v>0.79729729729729704</v>
      </c>
      <c r="S537">
        <v>0.73076923076923095</v>
      </c>
      <c r="T537">
        <v>0.69662921348314599</v>
      </c>
      <c r="U537">
        <v>0.80952380952380998</v>
      </c>
      <c r="V537">
        <v>0.65882352941176503</v>
      </c>
      <c r="W537">
        <v>1.5444015444015399E-2</v>
      </c>
      <c r="X537">
        <v>6.5789473684210497E-3</v>
      </c>
      <c r="Y537">
        <v>0.224852071005917</v>
      </c>
      <c r="Z537">
        <v>0</v>
      </c>
      <c r="AA537">
        <v>0</v>
      </c>
      <c r="AB537">
        <v>1.71821305841924E-2</v>
      </c>
      <c r="AC537">
        <v>1.3215859030837E-2</v>
      </c>
    </row>
    <row r="538" spans="1:29">
      <c r="A538" t="s">
        <v>30</v>
      </c>
      <c r="B538">
        <v>9313</v>
      </c>
      <c r="C538" t="s">
        <v>31</v>
      </c>
      <c r="D538" t="s">
        <v>37</v>
      </c>
      <c r="E538">
        <v>26985500</v>
      </c>
      <c r="F538">
        <v>26985699</v>
      </c>
      <c r="G538">
        <v>199</v>
      </c>
      <c r="H538" t="s">
        <v>33</v>
      </c>
      <c r="I538">
        <v>0</v>
      </c>
      <c r="J538">
        <v>0.13207547169811301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0.70642201834862395</v>
      </c>
      <c r="R538">
        <v>0.53968253968253999</v>
      </c>
      <c r="S538">
        <v>0</v>
      </c>
      <c r="T538">
        <v>0.375</v>
      </c>
      <c r="U538">
        <v>0</v>
      </c>
      <c r="V538">
        <v>0</v>
      </c>
      <c r="W538">
        <v>0</v>
      </c>
      <c r="X538">
        <v>5.8219178082191798E-2</v>
      </c>
      <c r="Y538">
        <v>0.32926829268292701</v>
      </c>
      <c r="Z538">
        <v>8.1081081081081099E-2</v>
      </c>
      <c r="AA538">
        <v>0.168831168831169</v>
      </c>
      <c r="AB538">
        <v>0</v>
      </c>
      <c r="AC538">
        <v>0</v>
      </c>
    </row>
    <row r="539" spans="1:29">
      <c r="A539" t="s">
        <v>30</v>
      </c>
      <c r="B539">
        <v>9317</v>
      </c>
      <c r="C539" t="s">
        <v>31</v>
      </c>
      <c r="D539" t="s">
        <v>37</v>
      </c>
      <c r="E539">
        <v>27025400</v>
      </c>
      <c r="F539">
        <v>27025599</v>
      </c>
      <c r="G539">
        <v>199</v>
      </c>
      <c r="H539" t="s">
        <v>33</v>
      </c>
      <c r="I539">
        <v>1</v>
      </c>
      <c r="J539">
        <v>1</v>
      </c>
      <c r="K539">
        <v>1</v>
      </c>
      <c r="L539">
        <v>1</v>
      </c>
      <c r="M539">
        <v>1</v>
      </c>
      <c r="N539">
        <v>0.83333333333333304</v>
      </c>
      <c r="O539">
        <v>1</v>
      </c>
      <c r="P539">
        <v>0.75</v>
      </c>
      <c r="Q539">
        <v>1</v>
      </c>
      <c r="R539">
        <v>1</v>
      </c>
      <c r="S539">
        <v>0</v>
      </c>
      <c r="T539">
        <v>1</v>
      </c>
      <c r="U539">
        <v>1</v>
      </c>
      <c r="V539">
        <v>1</v>
      </c>
      <c r="W539">
        <v>3.4013605442176902E-2</v>
      </c>
      <c r="X539">
        <v>0</v>
      </c>
      <c r="Y539">
        <v>0.22222222222222199</v>
      </c>
      <c r="Z539">
        <v>0</v>
      </c>
      <c r="AA539">
        <v>0.33333333333333298</v>
      </c>
      <c r="AB539">
        <v>0.115384615384615</v>
      </c>
      <c r="AC539">
        <v>2.5641025641025599E-2</v>
      </c>
    </row>
    <row r="540" spans="1:29">
      <c r="A540" t="s">
        <v>30</v>
      </c>
      <c r="B540">
        <v>9319</v>
      </c>
      <c r="C540" t="s">
        <v>31</v>
      </c>
      <c r="D540" t="s">
        <v>37</v>
      </c>
      <c r="E540">
        <v>27124900</v>
      </c>
      <c r="F540">
        <v>27125099</v>
      </c>
      <c r="G540">
        <v>199</v>
      </c>
      <c r="H540" t="s">
        <v>33</v>
      </c>
      <c r="I540">
        <v>1</v>
      </c>
      <c r="J540">
        <v>0.61111111111111105</v>
      </c>
      <c r="K540">
        <v>1</v>
      </c>
      <c r="L540">
        <v>1</v>
      </c>
      <c r="M540">
        <v>1</v>
      </c>
      <c r="N540">
        <v>0.875</v>
      </c>
      <c r="O540">
        <v>1</v>
      </c>
      <c r="P540">
        <v>0.87037037037037002</v>
      </c>
      <c r="Q540">
        <v>0.78947368421052599</v>
      </c>
      <c r="R540">
        <v>1</v>
      </c>
      <c r="S540">
        <v>0.8</v>
      </c>
      <c r="T540">
        <v>0.96296296296296302</v>
      </c>
      <c r="U540">
        <v>0.82758620689655205</v>
      </c>
      <c r="V540">
        <v>0.96666666666666701</v>
      </c>
      <c r="W540">
        <v>3.37837837837838E-2</v>
      </c>
      <c r="X540">
        <v>3.9647577092511002E-2</v>
      </c>
      <c r="Y540">
        <v>0.32142857142857101</v>
      </c>
      <c r="Z540">
        <v>0.13888888888888901</v>
      </c>
      <c r="AA540">
        <v>0.160583941605839</v>
      </c>
      <c r="AB540">
        <v>6.18556701030928E-2</v>
      </c>
      <c r="AC540">
        <v>0.14124293785310699</v>
      </c>
    </row>
    <row r="541" spans="1:29">
      <c r="A541" t="s">
        <v>30</v>
      </c>
      <c r="B541">
        <v>9333</v>
      </c>
      <c r="C541" t="s">
        <v>31</v>
      </c>
      <c r="D541" t="s">
        <v>37</v>
      </c>
      <c r="E541">
        <v>27585100</v>
      </c>
      <c r="F541">
        <v>27585299</v>
      </c>
      <c r="G541">
        <v>199</v>
      </c>
      <c r="H541" t="s">
        <v>35</v>
      </c>
      <c r="I541">
        <v>0.98039215686274495</v>
      </c>
      <c r="J541">
        <v>0.85714285714285698</v>
      </c>
      <c r="K541">
        <v>1</v>
      </c>
      <c r="L541">
        <v>0.83333333333333304</v>
      </c>
      <c r="M541">
        <v>1</v>
      </c>
      <c r="N541">
        <v>1</v>
      </c>
      <c r="O541">
        <v>1</v>
      </c>
      <c r="P541">
        <v>0.64583333333333304</v>
      </c>
      <c r="Q541">
        <v>0</v>
      </c>
      <c r="R541">
        <v>0.66666666666666696</v>
      </c>
      <c r="S541">
        <v>0.75</v>
      </c>
      <c r="T541">
        <v>0.875</v>
      </c>
      <c r="U541">
        <v>0.5</v>
      </c>
      <c r="V541">
        <v>0.41935483870967699</v>
      </c>
      <c r="W541">
        <v>0.26116838487972499</v>
      </c>
      <c r="X541">
        <v>0.15094339622641501</v>
      </c>
      <c r="Y541">
        <v>2.32558139534884E-2</v>
      </c>
      <c r="Z541">
        <v>0</v>
      </c>
      <c r="AA541">
        <v>0.175438596491228</v>
      </c>
      <c r="AB541">
        <v>0.125</v>
      </c>
      <c r="AC541">
        <v>0.148809523809524</v>
      </c>
    </row>
    <row r="542" spans="1:29">
      <c r="A542" t="s">
        <v>30</v>
      </c>
      <c r="B542">
        <v>9416</v>
      </c>
      <c r="C542" t="s">
        <v>31</v>
      </c>
      <c r="D542" t="s">
        <v>37</v>
      </c>
      <c r="E542">
        <v>28863500</v>
      </c>
      <c r="F542">
        <v>28863699</v>
      </c>
      <c r="G542">
        <v>199</v>
      </c>
      <c r="H542" t="s">
        <v>33</v>
      </c>
      <c r="I542">
        <v>0.96208530805687198</v>
      </c>
      <c r="J542">
        <v>0.94915254237288105</v>
      </c>
      <c r="K542">
        <v>1</v>
      </c>
      <c r="L542">
        <v>1</v>
      </c>
      <c r="M542">
        <v>0.96629213483146104</v>
      </c>
      <c r="N542">
        <v>0.94736842105263197</v>
      </c>
      <c r="O542">
        <v>0.93788819875776397</v>
      </c>
      <c r="P542">
        <v>0.8</v>
      </c>
      <c r="Q542">
        <v>0.73846153846153895</v>
      </c>
      <c r="R542">
        <v>0.81132075471698095</v>
      </c>
      <c r="S542">
        <v>0.71052631578947401</v>
      </c>
      <c r="T542">
        <v>0.76666666666666705</v>
      </c>
      <c r="U542">
        <v>0.71729957805907196</v>
      </c>
      <c r="V542">
        <v>0.83333333333333304</v>
      </c>
      <c r="W542">
        <v>1.8475750577367198E-2</v>
      </c>
      <c r="X542">
        <v>0.221276595744681</v>
      </c>
      <c r="Y542">
        <v>0.24774774774774799</v>
      </c>
      <c r="Z542">
        <v>1.94174757281553E-2</v>
      </c>
      <c r="AA542">
        <v>0.12903225806451599</v>
      </c>
      <c r="AB542">
        <v>0.17733333333333301</v>
      </c>
      <c r="AC542">
        <v>0.127868852459016</v>
      </c>
    </row>
    <row r="543" spans="1:29">
      <c r="A543" t="s">
        <v>30</v>
      </c>
      <c r="B543">
        <v>9418</v>
      </c>
      <c r="C543" t="s">
        <v>31</v>
      </c>
      <c r="D543" t="s">
        <v>37</v>
      </c>
      <c r="E543">
        <v>28889200</v>
      </c>
      <c r="F543">
        <v>28889499</v>
      </c>
      <c r="G543">
        <v>299</v>
      </c>
      <c r="H543" t="s">
        <v>33</v>
      </c>
      <c r="I543">
        <v>1</v>
      </c>
      <c r="J543">
        <v>0.934579439252336</v>
      </c>
      <c r="K543">
        <v>1</v>
      </c>
      <c r="L543">
        <v>0.952380952380952</v>
      </c>
      <c r="M543">
        <v>0.95081967213114704</v>
      </c>
      <c r="N543">
        <v>1</v>
      </c>
      <c r="O543">
        <v>0.95744680851063801</v>
      </c>
      <c r="P543">
        <v>0.77777777777777801</v>
      </c>
      <c r="Q543">
        <v>0.875</v>
      </c>
      <c r="R543">
        <v>1</v>
      </c>
      <c r="S543">
        <v>0.83333333333333304</v>
      </c>
      <c r="T543">
        <v>0.97222222222222199</v>
      </c>
      <c r="U543">
        <v>0.96</v>
      </c>
      <c r="V543">
        <v>0.90322580645161299</v>
      </c>
      <c r="W543">
        <v>1.5748031496062999E-2</v>
      </c>
      <c r="X543">
        <v>0.19354838709677399</v>
      </c>
      <c r="Y543">
        <v>0.36</v>
      </c>
      <c r="Z543">
        <v>1.13636363636364E-2</v>
      </c>
      <c r="AA543">
        <v>0.381962864721485</v>
      </c>
      <c r="AB543">
        <v>0.133676092544987</v>
      </c>
      <c r="AC543">
        <v>0.18821292775665399</v>
      </c>
    </row>
    <row r="544" spans="1:29">
      <c r="A544" t="s">
        <v>30</v>
      </c>
      <c r="B544">
        <v>9421</v>
      </c>
      <c r="C544" t="s">
        <v>31</v>
      </c>
      <c r="D544" t="s">
        <v>37</v>
      </c>
      <c r="E544">
        <v>28938400</v>
      </c>
      <c r="F544">
        <v>28938599</v>
      </c>
      <c r="G544">
        <v>199</v>
      </c>
      <c r="H544" t="s">
        <v>33</v>
      </c>
      <c r="I544">
        <v>0.96045197740112997</v>
      </c>
      <c r="J544">
        <v>0.94444444444444398</v>
      </c>
      <c r="K544">
        <v>0.97391304347826102</v>
      </c>
      <c r="L544">
        <v>0.96721311475409799</v>
      </c>
      <c r="M544">
        <v>0.9</v>
      </c>
      <c r="N544">
        <v>0.94183445190156601</v>
      </c>
      <c r="O544">
        <v>0.980582524271845</v>
      </c>
      <c r="P544">
        <v>0.88</v>
      </c>
      <c r="Q544">
        <v>0.81951219512195095</v>
      </c>
      <c r="R544">
        <v>0.66497461928933999</v>
      </c>
      <c r="S544">
        <v>0.952380952380952</v>
      </c>
      <c r="T544">
        <v>0.81382978723404298</v>
      </c>
      <c r="U544">
        <v>0.35971223021582699</v>
      </c>
      <c r="V544">
        <v>0.81947261663285997</v>
      </c>
      <c r="W544">
        <v>1.0989010989011E-2</v>
      </c>
      <c r="X544">
        <v>0.25855513307984801</v>
      </c>
      <c r="Y544">
        <v>0.25</v>
      </c>
      <c r="Z544">
        <v>3.03030303030303E-2</v>
      </c>
      <c r="AA544">
        <v>4.2253521126760597E-2</v>
      </c>
      <c r="AB544">
        <v>6.0606060606060597E-3</v>
      </c>
      <c r="AC544">
        <v>0.434306569343066</v>
      </c>
    </row>
    <row r="545" spans="1:29">
      <c r="A545" t="s">
        <v>30</v>
      </c>
      <c r="B545">
        <v>9435</v>
      </c>
      <c r="C545" t="s">
        <v>31</v>
      </c>
      <c r="D545" t="s">
        <v>37</v>
      </c>
      <c r="E545">
        <v>29091300</v>
      </c>
      <c r="F545">
        <v>29091499</v>
      </c>
      <c r="G545">
        <v>199</v>
      </c>
      <c r="H545" t="s">
        <v>33</v>
      </c>
      <c r="I545">
        <v>9.3023255813953501E-2</v>
      </c>
      <c r="J545">
        <v>7.1428571428571397E-2</v>
      </c>
      <c r="K545">
        <v>0.26315789473684198</v>
      </c>
      <c r="L545">
        <v>0</v>
      </c>
      <c r="M545">
        <v>0</v>
      </c>
      <c r="N545">
        <v>8.3333333333333301E-2</v>
      </c>
      <c r="O545">
        <v>0</v>
      </c>
      <c r="P545">
        <v>3.03030303030303E-2</v>
      </c>
      <c r="Q545">
        <v>0</v>
      </c>
      <c r="R545">
        <v>0.1875</v>
      </c>
      <c r="S545">
        <v>0</v>
      </c>
      <c r="T545">
        <v>0</v>
      </c>
      <c r="U545">
        <v>0</v>
      </c>
      <c r="V545">
        <v>0</v>
      </c>
      <c r="W545">
        <v>0.01</v>
      </c>
      <c r="X545">
        <v>7.4766355140186896E-2</v>
      </c>
      <c r="Y545">
        <v>0.65454545454545499</v>
      </c>
      <c r="Z545">
        <v>0</v>
      </c>
      <c r="AA545">
        <v>0</v>
      </c>
      <c r="AB545">
        <v>0.2</v>
      </c>
      <c r="AC545">
        <v>1.86915887850467E-2</v>
      </c>
    </row>
    <row r="546" spans="1:29">
      <c r="A546" t="s">
        <v>30</v>
      </c>
      <c r="B546">
        <v>9438</v>
      </c>
      <c r="C546" t="s">
        <v>31</v>
      </c>
      <c r="D546" t="s">
        <v>37</v>
      </c>
      <c r="E546">
        <v>29109300</v>
      </c>
      <c r="F546">
        <v>29109499</v>
      </c>
      <c r="G546">
        <v>199</v>
      </c>
      <c r="H546" t="s">
        <v>33</v>
      </c>
      <c r="I546">
        <v>2.1276595744680899E-2</v>
      </c>
      <c r="J546">
        <v>0.656626506024096</v>
      </c>
      <c r="K546">
        <v>0.61599999999999999</v>
      </c>
      <c r="L546">
        <v>0</v>
      </c>
      <c r="M546">
        <v>4.5454545454545497E-2</v>
      </c>
      <c r="N546">
        <v>3.7037037037037E-2</v>
      </c>
      <c r="O546">
        <v>0.73529411764705899</v>
      </c>
      <c r="P546">
        <v>0</v>
      </c>
      <c r="Q546">
        <v>0.11267605633802801</v>
      </c>
      <c r="R546">
        <v>0.20192307692307701</v>
      </c>
      <c r="S546">
        <v>0</v>
      </c>
      <c r="T546">
        <v>6.25E-2</v>
      </c>
      <c r="U546">
        <v>0</v>
      </c>
      <c r="V546">
        <v>0.177631578947368</v>
      </c>
      <c r="W546">
        <v>0</v>
      </c>
      <c r="X546">
        <v>0.41379310344827602</v>
      </c>
      <c r="Y546">
        <v>0.5</v>
      </c>
      <c r="Z546">
        <v>0</v>
      </c>
      <c r="AA546">
        <v>0</v>
      </c>
      <c r="AB546">
        <v>0</v>
      </c>
      <c r="AC546">
        <v>0.40241448692152898</v>
      </c>
    </row>
    <row r="547" spans="1:29">
      <c r="A547" t="s">
        <v>30</v>
      </c>
      <c r="B547">
        <v>9448</v>
      </c>
      <c r="C547" t="s">
        <v>31</v>
      </c>
      <c r="D547" t="s">
        <v>37</v>
      </c>
      <c r="E547">
        <v>29282400</v>
      </c>
      <c r="F547">
        <v>29282599</v>
      </c>
      <c r="G547">
        <v>199</v>
      </c>
      <c r="H547" t="s">
        <v>33</v>
      </c>
      <c r="I547">
        <v>0.84615384615384603</v>
      </c>
      <c r="J547">
        <v>0.84210526315789502</v>
      </c>
      <c r="K547">
        <v>1</v>
      </c>
      <c r="L547">
        <v>1</v>
      </c>
      <c r="M547">
        <v>1</v>
      </c>
      <c r="N547">
        <v>1</v>
      </c>
      <c r="O547">
        <v>0.91304347826086996</v>
      </c>
      <c r="P547">
        <v>0.67346938775510201</v>
      </c>
      <c r="Q547">
        <v>0.82692307692307698</v>
      </c>
      <c r="R547">
        <v>0.86842105263157898</v>
      </c>
      <c r="S547">
        <v>0.75</v>
      </c>
      <c r="T547">
        <v>0.6875</v>
      </c>
      <c r="U547">
        <v>0.68</v>
      </c>
      <c r="V547">
        <v>0.78048780487804903</v>
      </c>
      <c r="W547">
        <v>3.4782608695652202E-2</v>
      </c>
      <c r="X547">
        <v>0.106280193236715</v>
      </c>
      <c r="Y547">
        <v>0.25675675675675702</v>
      </c>
      <c r="Z547">
        <v>1.9607843137254902E-2</v>
      </c>
      <c r="AA547">
        <v>0.109375</v>
      </c>
      <c r="AB547">
        <v>0.11267605633802801</v>
      </c>
      <c r="AC547">
        <v>0.100456621004566</v>
      </c>
    </row>
    <row r="548" spans="1:29">
      <c r="A548" t="s">
        <v>30</v>
      </c>
      <c r="B548">
        <v>9469</v>
      </c>
      <c r="C548" t="s">
        <v>31</v>
      </c>
      <c r="D548" t="s">
        <v>37</v>
      </c>
      <c r="E548">
        <v>29708900</v>
      </c>
      <c r="F548">
        <v>29709099</v>
      </c>
      <c r="G548">
        <v>199</v>
      </c>
      <c r="H548" t="s">
        <v>33</v>
      </c>
      <c r="I548">
        <v>0.592592592592593</v>
      </c>
      <c r="J548">
        <v>0.41379310344827602</v>
      </c>
      <c r="K548">
        <v>0.75</v>
      </c>
      <c r="L548">
        <v>1</v>
      </c>
      <c r="M548">
        <v>0.105263157894737</v>
      </c>
      <c r="N548">
        <v>0.8125</v>
      </c>
      <c r="O548">
        <v>0.52272727272727304</v>
      </c>
      <c r="P548">
        <v>0.42424242424242398</v>
      </c>
      <c r="Q548">
        <v>0.56666666666666698</v>
      </c>
      <c r="R548">
        <v>0.25</v>
      </c>
      <c r="S548">
        <v>0.54545454545454497</v>
      </c>
      <c r="T548">
        <v>1</v>
      </c>
      <c r="U548">
        <v>0.72</v>
      </c>
      <c r="V548">
        <v>0.765625</v>
      </c>
      <c r="W548">
        <v>0</v>
      </c>
      <c r="X548">
        <v>0.30909090909090903</v>
      </c>
      <c r="Y548">
        <v>0.269503546099291</v>
      </c>
      <c r="Z548">
        <v>0.418604651162791</v>
      </c>
      <c r="AA548">
        <v>0.40952380952381001</v>
      </c>
      <c r="AB548">
        <v>0.15753424657534201</v>
      </c>
      <c r="AC548">
        <v>0.16147308781869699</v>
      </c>
    </row>
    <row r="549" spans="1:29">
      <c r="A549" t="s">
        <v>30</v>
      </c>
      <c r="B549">
        <v>9507</v>
      </c>
      <c r="C549" t="s">
        <v>31</v>
      </c>
      <c r="D549" t="s">
        <v>37</v>
      </c>
      <c r="E549">
        <v>30561300</v>
      </c>
      <c r="F549">
        <v>30561499</v>
      </c>
      <c r="G549">
        <v>199</v>
      </c>
      <c r="H549" t="s">
        <v>35</v>
      </c>
      <c r="I549">
        <v>0.969465648854962</v>
      </c>
      <c r="J549">
        <v>0.96787148594377503</v>
      </c>
      <c r="K549">
        <v>0.94666666666666699</v>
      </c>
      <c r="L549">
        <v>0.98360655737704905</v>
      </c>
      <c r="M549">
        <v>0.97697368421052599</v>
      </c>
      <c r="N549">
        <v>0.97072072072072102</v>
      </c>
      <c r="O549">
        <v>0.96918767507002801</v>
      </c>
      <c r="P549">
        <v>0.59230769230769198</v>
      </c>
      <c r="Q549">
        <v>0.56637168141592897</v>
      </c>
      <c r="R549">
        <v>0.65853658536585402</v>
      </c>
      <c r="S549">
        <v>0.71942446043165498</v>
      </c>
      <c r="T549">
        <v>0.71428571428571397</v>
      </c>
      <c r="U549">
        <v>0.70776255707762603</v>
      </c>
      <c r="V549">
        <v>0.74301675977653603</v>
      </c>
      <c r="W549">
        <v>0.29577464788732399</v>
      </c>
      <c r="X549">
        <v>3.4482758620689703E-2</v>
      </c>
      <c r="Y549">
        <v>8.8495575221238902E-3</v>
      </c>
      <c r="Z549">
        <v>1.26582278481013E-2</v>
      </c>
      <c r="AA549">
        <v>1.2396694214876E-2</v>
      </c>
      <c r="AB549">
        <v>1.46627565982405E-2</v>
      </c>
      <c r="AC549">
        <v>4.4910179640718598E-2</v>
      </c>
    </row>
    <row r="550" spans="1:29">
      <c r="A550" t="s">
        <v>30</v>
      </c>
      <c r="B550">
        <v>9527</v>
      </c>
      <c r="C550" t="s">
        <v>31</v>
      </c>
      <c r="D550" t="s">
        <v>37</v>
      </c>
      <c r="E550">
        <v>30937500</v>
      </c>
      <c r="F550">
        <v>30937699</v>
      </c>
      <c r="G550">
        <v>199</v>
      </c>
      <c r="H550" t="s">
        <v>33</v>
      </c>
      <c r="I550">
        <v>0.98550724637681197</v>
      </c>
      <c r="J550">
        <v>0.95652173913043503</v>
      </c>
      <c r="K550">
        <v>0.625</v>
      </c>
      <c r="L550">
        <v>0.41025641025641002</v>
      </c>
      <c r="M550">
        <v>0.48979591836734698</v>
      </c>
      <c r="N550">
        <v>0.48214285714285698</v>
      </c>
      <c r="O550">
        <v>0.53535353535353503</v>
      </c>
      <c r="P550">
        <v>0.25</v>
      </c>
      <c r="Q550">
        <v>0.625</v>
      </c>
      <c r="R550">
        <v>0.27272727272727298</v>
      </c>
      <c r="S550">
        <v>0.29411764705882398</v>
      </c>
      <c r="T550">
        <v>0.29166666666666702</v>
      </c>
      <c r="U550">
        <v>0.12</v>
      </c>
      <c r="V550">
        <v>0.18421052631578899</v>
      </c>
      <c r="W550">
        <v>6.0606060606060597E-3</v>
      </c>
      <c r="X550">
        <v>0</v>
      </c>
      <c r="Y550">
        <v>0.27586206896551702</v>
      </c>
      <c r="Z550">
        <v>0.162337662337662</v>
      </c>
      <c r="AA550">
        <v>0.112903225806452</v>
      </c>
      <c r="AB550">
        <v>0.40721649484536099</v>
      </c>
      <c r="AC550">
        <v>0.12251655629139099</v>
      </c>
    </row>
    <row r="551" spans="1:29">
      <c r="A551" t="s">
        <v>30</v>
      </c>
      <c r="B551">
        <v>9550</v>
      </c>
      <c r="C551" t="s">
        <v>31</v>
      </c>
      <c r="D551" t="s">
        <v>37</v>
      </c>
      <c r="E551">
        <v>31319100</v>
      </c>
      <c r="F551">
        <v>31319499</v>
      </c>
      <c r="G551">
        <v>399</v>
      </c>
      <c r="H551" t="s">
        <v>33</v>
      </c>
      <c r="I551">
        <v>0.87951807228915702</v>
      </c>
      <c r="J551">
        <v>1</v>
      </c>
      <c r="K551">
        <v>0.82352941176470595</v>
      </c>
      <c r="L551">
        <v>0.92307692307692302</v>
      </c>
      <c r="M551">
        <v>1</v>
      </c>
      <c r="N551">
        <v>0.95833333333333304</v>
      </c>
      <c r="O551">
        <v>0.97826086956521696</v>
      </c>
      <c r="P551">
        <v>0.74390243902439002</v>
      </c>
      <c r="Q551">
        <v>0.83582089552238803</v>
      </c>
      <c r="R551">
        <v>0.9</v>
      </c>
      <c r="S551">
        <v>1</v>
      </c>
      <c r="T551">
        <v>0.71428571428571397</v>
      </c>
      <c r="U551">
        <v>0.80612244897959195</v>
      </c>
      <c r="V551">
        <v>0.8</v>
      </c>
      <c r="W551">
        <v>1.5789473684210499E-2</v>
      </c>
      <c r="X551">
        <v>0.05</v>
      </c>
      <c r="Y551">
        <v>0.37692307692307703</v>
      </c>
      <c r="Z551">
        <v>4.7244094488188997E-2</v>
      </c>
      <c r="AA551">
        <v>0.13207547169811301</v>
      </c>
      <c r="AB551">
        <v>4.3010752688171998E-2</v>
      </c>
      <c r="AC551">
        <v>6.02409638554217E-2</v>
      </c>
    </row>
    <row r="552" spans="1:29">
      <c r="A552" t="s">
        <v>30</v>
      </c>
      <c r="B552">
        <v>9561</v>
      </c>
      <c r="C552" t="s">
        <v>31</v>
      </c>
      <c r="D552" t="s">
        <v>37</v>
      </c>
      <c r="E552">
        <v>31528900</v>
      </c>
      <c r="F552">
        <v>31529099</v>
      </c>
      <c r="G552">
        <v>199</v>
      </c>
      <c r="H552" t="s">
        <v>33</v>
      </c>
      <c r="I552">
        <v>0.66666666666666696</v>
      </c>
      <c r="J552" t="s">
        <v>34</v>
      </c>
      <c r="K552">
        <v>0.8</v>
      </c>
      <c r="L552" t="s">
        <v>34</v>
      </c>
      <c r="M552">
        <v>0.33333333333333298</v>
      </c>
      <c r="N552">
        <v>0.66666666666666696</v>
      </c>
      <c r="O552">
        <v>0.57142857142857095</v>
      </c>
      <c r="P552">
        <v>0.25</v>
      </c>
      <c r="Q552" t="s">
        <v>34</v>
      </c>
      <c r="R552">
        <v>0.25</v>
      </c>
      <c r="S552" t="s">
        <v>34</v>
      </c>
      <c r="T552">
        <v>0.2</v>
      </c>
      <c r="U552">
        <v>0.33333333333333298</v>
      </c>
      <c r="V552">
        <v>0.16666666666666699</v>
      </c>
      <c r="W552">
        <v>0</v>
      </c>
      <c r="X552" t="s">
        <v>34</v>
      </c>
      <c r="Y552">
        <v>0.23529411764705899</v>
      </c>
      <c r="Z552" t="s">
        <v>34</v>
      </c>
      <c r="AA552">
        <v>0</v>
      </c>
      <c r="AB552">
        <v>0</v>
      </c>
      <c r="AC552">
        <v>4.7619047619047603E-2</v>
      </c>
    </row>
    <row r="553" spans="1:29">
      <c r="A553" t="s">
        <v>30</v>
      </c>
      <c r="B553">
        <v>9570</v>
      </c>
      <c r="C553" t="s">
        <v>31</v>
      </c>
      <c r="D553" t="s">
        <v>37</v>
      </c>
      <c r="E553">
        <v>31617000</v>
      </c>
      <c r="F553">
        <v>31617199</v>
      </c>
      <c r="G553">
        <v>199</v>
      </c>
      <c r="H553" t="s">
        <v>35</v>
      </c>
      <c r="I553">
        <v>0.88</v>
      </c>
      <c r="J553">
        <v>1</v>
      </c>
      <c r="K553">
        <v>1</v>
      </c>
      <c r="L553">
        <v>1</v>
      </c>
      <c r="M553">
        <v>1</v>
      </c>
      <c r="N553">
        <v>1</v>
      </c>
      <c r="O553">
        <v>0.952380952380952</v>
      </c>
      <c r="P553">
        <v>0.57142857142857095</v>
      </c>
      <c r="Q553">
        <v>0.5</v>
      </c>
      <c r="R553">
        <v>1</v>
      </c>
      <c r="S553" t="s">
        <v>34</v>
      </c>
      <c r="T553">
        <v>0</v>
      </c>
      <c r="U553">
        <v>0</v>
      </c>
      <c r="V553">
        <v>0.625</v>
      </c>
      <c r="W553">
        <v>0.33082706766917302</v>
      </c>
      <c r="X553">
        <v>0.38961038961039002</v>
      </c>
      <c r="Y553">
        <v>2.5423728813559299E-2</v>
      </c>
      <c r="Z553">
        <v>0.19402985074626899</v>
      </c>
      <c r="AA553">
        <v>0</v>
      </c>
      <c r="AB553">
        <v>5.93220338983051E-2</v>
      </c>
      <c r="AC553">
        <v>0.12280701754386</v>
      </c>
    </row>
    <row r="554" spans="1:29">
      <c r="A554" t="s">
        <v>30</v>
      </c>
      <c r="B554">
        <v>9576</v>
      </c>
      <c r="C554" t="s">
        <v>31</v>
      </c>
      <c r="D554" t="s">
        <v>37</v>
      </c>
      <c r="E554">
        <v>31769300</v>
      </c>
      <c r="F554">
        <v>31769499</v>
      </c>
      <c r="G554">
        <v>199</v>
      </c>
      <c r="H554" t="s">
        <v>35</v>
      </c>
      <c r="I554">
        <v>0.57487922705313999</v>
      </c>
      <c r="J554">
        <v>0.56185567010309301</v>
      </c>
      <c r="K554">
        <v>0.98148148148148195</v>
      </c>
      <c r="L554">
        <v>0.96666666666666701</v>
      </c>
      <c r="M554">
        <v>0.96428571428571397</v>
      </c>
      <c r="N554">
        <v>0.97358490566037703</v>
      </c>
      <c r="O554">
        <v>0.96941896024464802</v>
      </c>
      <c r="P554">
        <v>0.45814977973568299</v>
      </c>
      <c r="Q554">
        <v>0.55947136563876698</v>
      </c>
      <c r="R554">
        <v>0.77419354838709697</v>
      </c>
      <c r="S554">
        <v>0.76865671641791</v>
      </c>
      <c r="T554">
        <v>0.73394495412843996</v>
      </c>
      <c r="U554">
        <v>0.64880952380952395</v>
      </c>
      <c r="V554">
        <v>0.75454545454545496</v>
      </c>
      <c r="W554">
        <v>0.42401215805471099</v>
      </c>
      <c r="X554">
        <v>0.580399619410086</v>
      </c>
      <c r="Y554">
        <v>2.0952380952381E-2</v>
      </c>
      <c r="Z554">
        <v>3.7227214377406899E-2</v>
      </c>
      <c r="AA554">
        <v>4.6592894583576003E-2</v>
      </c>
      <c r="AB554">
        <v>2.1072796934865901E-2</v>
      </c>
      <c r="AC554">
        <v>2.1572720946416098E-2</v>
      </c>
    </row>
    <row r="555" spans="1:29">
      <c r="A555" t="s">
        <v>30</v>
      </c>
      <c r="B555">
        <v>9591</v>
      </c>
      <c r="C555" t="s">
        <v>31</v>
      </c>
      <c r="D555" t="s">
        <v>37</v>
      </c>
      <c r="E555">
        <v>31985300</v>
      </c>
      <c r="F555">
        <v>31985499</v>
      </c>
      <c r="G555">
        <v>199</v>
      </c>
      <c r="H555" t="s">
        <v>35</v>
      </c>
      <c r="I555">
        <v>0.23529411764705899</v>
      </c>
      <c r="J555">
        <v>0.266666666666667</v>
      </c>
      <c r="K555">
        <v>0.5</v>
      </c>
      <c r="L555">
        <v>0</v>
      </c>
      <c r="M555">
        <v>0.66666666666666696</v>
      </c>
      <c r="N555">
        <v>0.407407407407407</v>
      </c>
      <c r="O555">
        <v>0.73333333333333295</v>
      </c>
      <c r="P555">
        <v>0</v>
      </c>
      <c r="Q555">
        <v>0.4</v>
      </c>
      <c r="R555">
        <v>1</v>
      </c>
      <c r="S555" t="s">
        <v>34</v>
      </c>
      <c r="T555">
        <v>1</v>
      </c>
      <c r="U555" t="s">
        <v>34</v>
      </c>
      <c r="V555">
        <v>0.25</v>
      </c>
      <c r="W555">
        <v>0.214285714285714</v>
      </c>
      <c r="X555">
        <v>0</v>
      </c>
      <c r="Y555">
        <v>0</v>
      </c>
      <c r="Z555">
        <v>0</v>
      </c>
      <c r="AA555">
        <v>0.12121212121212099</v>
      </c>
      <c r="AB555">
        <v>5.1724137931034503E-2</v>
      </c>
      <c r="AC555">
        <v>3.2258064516128997E-2</v>
      </c>
    </row>
    <row r="556" spans="1:29">
      <c r="A556" t="s">
        <v>30</v>
      </c>
      <c r="B556">
        <v>9609</v>
      </c>
      <c r="C556" t="s">
        <v>31</v>
      </c>
      <c r="D556" t="s">
        <v>37</v>
      </c>
      <c r="E556">
        <v>32298700</v>
      </c>
      <c r="F556">
        <v>32298899</v>
      </c>
      <c r="G556">
        <v>199</v>
      </c>
      <c r="H556" t="s">
        <v>35</v>
      </c>
      <c r="I556">
        <v>0.27272727272727298</v>
      </c>
      <c r="J556">
        <v>0</v>
      </c>
      <c r="K556">
        <v>0</v>
      </c>
      <c r="L556">
        <v>0.1</v>
      </c>
      <c r="M556">
        <v>0</v>
      </c>
      <c r="N556">
        <v>0.2</v>
      </c>
      <c r="O556">
        <v>0</v>
      </c>
      <c r="P556">
        <v>0.42342342342342298</v>
      </c>
      <c r="Q556">
        <v>0</v>
      </c>
      <c r="R556">
        <v>0</v>
      </c>
      <c r="S556">
        <v>0.37837837837837801</v>
      </c>
      <c r="T556">
        <v>5.2631578947368397E-2</v>
      </c>
      <c r="U556">
        <v>0</v>
      </c>
      <c r="V556">
        <v>2.5641025641025599E-2</v>
      </c>
      <c r="W556">
        <v>0.249427917620137</v>
      </c>
      <c r="X556">
        <v>1.58730158730159E-2</v>
      </c>
      <c r="Y556">
        <v>0</v>
      </c>
      <c r="Z556">
        <v>0.36190476190476201</v>
      </c>
      <c r="AA556">
        <v>0</v>
      </c>
      <c r="AB556">
        <v>0</v>
      </c>
      <c r="AC556">
        <v>5.7142857142857099E-3</v>
      </c>
    </row>
    <row r="557" spans="1:29">
      <c r="A557" t="s">
        <v>30</v>
      </c>
      <c r="B557">
        <v>9624</v>
      </c>
      <c r="C557" t="s">
        <v>31</v>
      </c>
      <c r="D557" t="s">
        <v>37</v>
      </c>
      <c r="E557">
        <v>32701200</v>
      </c>
      <c r="F557">
        <v>32701399</v>
      </c>
      <c r="G557">
        <v>199</v>
      </c>
      <c r="H557" t="s">
        <v>35</v>
      </c>
      <c r="I557">
        <v>0.96428571428571397</v>
      </c>
      <c r="J557">
        <v>0.96374622356495498</v>
      </c>
      <c r="K557">
        <v>0.99009900990098998</v>
      </c>
      <c r="L557">
        <v>0.97647058823529398</v>
      </c>
      <c r="M557">
        <v>0.98316498316498302</v>
      </c>
      <c r="N557">
        <v>0.96581196581196604</v>
      </c>
      <c r="O557">
        <v>0.98901098901098905</v>
      </c>
      <c r="P557">
        <v>0.94736842105263197</v>
      </c>
      <c r="Q557">
        <v>0.81690140845070403</v>
      </c>
      <c r="R557">
        <v>0.91249999999999998</v>
      </c>
      <c r="S557">
        <v>0.84285714285714297</v>
      </c>
      <c r="T557">
        <v>0.96934865900383105</v>
      </c>
      <c r="U557">
        <v>0.89285714285714302</v>
      </c>
      <c r="V557">
        <v>0.98513011152416396</v>
      </c>
      <c r="W557">
        <v>0.314285714285714</v>
      </c>
      <c r="X557">
        <v>1.6736401673640201E-2</v>
      </c>
      <c r="Y557">
        <v>1.8292682926829298E-2</v>
      </c>
      <c r="Z557">
        <v>5.6179775280898901E-3</v>
      </c>
      <c r="AA557">
        <v>0.14285714285714299</v>
      </c>
      <c r="AB557">
        <v>0.17479674796747999</v>
      </c>
      <c r="AC557">
        <v>0.14714714714714699</v>
      </c>
    </row>
    <row r="558" spans="1:29">
      <c r="A558" t="s">
        <v>30</v>
      </c>
      <c r="B558">
        <v>9626</v>
      </c>
      <c r="C558" t="s">
        <v>31</v>
      </c>
      <c r="D558" t="s">
        <v>37</v>
      </c>
      <c r="E558">
        <v>32750000</v>
      </c>
      <c r="F558">
        <v>32750199</v>
      </c>
      <c r="G558">
        <v>199</v>
      </c>
      <c r="H558" t="s">
        <v>33</v>
      </c>
      <c r="I558">
        <v>0.90909090909090895</v>
      </c>
      <c r="J558">
        <v>0.8125</v>
      </c>
      <c r="K558">
        <v>1</v>
      </c>
      <c r="L558" t="s">
        <v>34</v>
      </c>
      <c r="M558">
        <v>0.85714285714285698</v>
      </c>
      <c r="N558">
        <v>0.75</v>
      </c>
      <c r="O558">
        <v>0.83333333333333304</v>
      </c>
      <c r="P558">
        <v>0.15</v>
      </c>
      <c r="Q558">
        <v>0.27777777777777801</v>
      </c>
      <c r="R558">
        <v>0.42857142857142899</v>
      </c>
      <c r="S558">
        <v>1</v>
      </c>
      <c r="T558">
        <v>0.5</v>
      </c>
      <c r="U558">
        <v>0.6</v>
      </c>
      <c r="V558">
        <v>0.625</v>
      </c>
      <c r="W558">
        <v>2.4242424242424201E-2</v>
      </c>
      <c r="X558">
        <v>0.17791411042944799</v>
      </c>
      <c r="Y558">
        <v>0.30666666666666698</v>
      </c>
      <c r="Z558">
        <v>0.46666666666666701</v>
      </c>
      <c r="AA558">
        <v>0.325842696629214</v>
      </c>
      <c r="AB558">
        <v>0.20192307692307701</v>
      </c>
      <c r="AC558">
        <v>0.15079365079365101</v>
      </c>
    </row>
    <row r="559" spans="1:29">
      <c r="A559" t="s">
        <v>30</v>
      </c>
      <c r="B559">
        <v>9635</v>
      </c>
      <c r="C559" t="s">
        <v>31</v>
      </c>
      <c r="D559" t="s">
        <v>37</v>
      </c>
      <c r="E559">
        <v>32866300</v>
      </c>
      <c r="F559">
        <v>32866499</v>
      </c>
      <c r="G559">
        <v>199</v>
      </c>
      <c r="H559" t="s">
        <v>33</v>
      </c>
      <c r="I559">
        <v>0.91228070175438603</v>
      </c>
      <c r="J559">
        <v>0.95631067961165095</v>
      </c>
      <c r="K559">
        <v>0.970873786407767</v>
      </c>
      <c r="L559">
        <v>1</v>
      </c>
      <c r="M559">
        <v>0.97435897435897401</v>
      </c>
      <c r="N559">
        <v>0.95918367346938804</v>
      </c>
      <c r="O559">
        <v>0.99636363636363601</v>
      </c>
      <c r="P559">
        <v>0.607594936708861</v>
      </c>
      <c r="Q559">
        <v>0.54929577464788704</v>
      </c>
      <c r="R559">
        <v>0.78260869565217395</v>
      </c>
      <c r="S559">
        <v>1</v>
      </c>
      <c r="T559">
        <v>0.44</v>
      </c>
      <c r="U559">
        <v>0.69090909090909103</v>
      </c>
      <c r="V559">
        <v>0.56451612903225801</v>
      </c>
      <c r="W559">
        <v>2.18978102189781E-2</v>
      </c>
      <c r="X559">
        <v>4.97512437810945E-3</v>
      </c>
      <c r="Y559">
        <v>0.4</v>
      </c>
      <c r="Z559">
        <v>0</v>
      </c>
      <c r="AA559">
        <v>0.172839506172839</v>
      </c>
      <c r="AB559">
        <v>0.198630136986301</v>
      </c>
      <c r="AC559">
        <v>0.106824925816024</v>
      </c>
    </row>
    <row r="560" spans="1:29">
      <c r="A560" t="s">
        <v>30</v>
      </c>
      <c r="B560">
        <v>9656</v>
      </c>
      <c r="C560" t="s">
        <v>31</v>
      </c>
      <c r="D560" t="s">
        <v>37</v>
      </c>
      <c r="E560">
        <v>33144800</v>
      </c>
      <c r="F560">
        <v>33144999</v>
      </c>
      <c r="G560">
        <v>199</v>
      </c>
      <c r="H560" t="s">
        <v>33</v>
      </c>
      <c r="I560">
        <v>0.15</v>
      </c>
      <c r="J560">
        <v>0</v>
      </c>
      <c r="K560">
        <v>0.91379310344827602</v>
      </c>
      <c r="L560">
        <v>0</v>
      </c>
      <c r="M560">
        <v>0</v>
      </c>
      <c r="N560">
        <v>0.78651685393258397</v>
      </c>
      <c r="O560">
        <v>0</v>
      </c>
      <c r="P560">
        <v>0.125</v>
      </c>
      <c r="Q560">
        <v>0</v>
      </c>
      <c r="R560">
        <v>0.45454545454545497</v>
      </c>
      <c r="S560">
        <v>0</v>
      </c>
      <c r="T560">
        <v>0</v>
      </c>
      <c r="U560">
        <v>0.52307692307692299</v>
      </c>
      <c r="V560">
        <v>0</v>
      </c>
      <c r="W560">
        <v>1.7857142857142901E-2</v>
      </c>
      <c r="X560">
        <v>1.5706806282722498E-2</v>
      </c>
      <c r="Y560">
        <v>0.29411764705882398</v>
      </c>
      <c r="Z560">
        <v>0</v>
      </c>
      <c r="AA560">
        <v>0</v>
      </c>
      <c r="AB560">
        <v>0.213836477987421</v>
      </c>
      <c r="AC560">
        <v>1.1235955056179799E-2</v>
      </c>
    </row>
    <row r="561" spans="1:29">
      <c r="A561" t="s">
        <v>30</v>
      </c>
      <c r="B561">
        <v>9661</v>
      </c>
      <c r="C561" t="s">
        <v>31</v>
      </c>
      <c r="D561" t="s">
        <v>37</v>
      </c>
      <c r="E561">
        <v>33239300</v>
      </c>
      <c r="F561">
        <v>33239499</v>
      </c>
      <c r="G561">
        <v>199</v>
      </c>
      <c r="H561" t="s">
        <v>35</v>
      </c>
      <c r="I561">
        <v>0.78787878787878796</v>
      </c>
      <c r="J561">
        <v>0</v>
      </c>
      <c r="K561">
        <v>0</v>
      </c>
      <c r="L561" t="s">
        <v>34</v>
      </c>
      <c r="M561">
        <v>0</v>
      </c>
      <c r="N561">
        <v>0</v>
      </c>
      <c r="O561">
        <v>0</v>
      </c>
      <c r="P561">
        <v>0.72727272727272696</v>
      </c>
      <c r="Q561">
        <v>1.9230769230769201E-2</v>
      </c>
      <c r="R561">
        <v>0</v>
      </c>
      <c r="S561" t="s">
        <v>34</v>
      </c>
      <c r="T561">
        <v>0.1</v>
      </c>
      <c r="U561">
        <v>0</v>
      </c>
      <c r="V561">
        <v>6.6666666666666693E-2</v>
      </c>
      <c r="W561">
        <v>0.27428571428571402</v>
      </c>
      <c r="X561">
        <v>0</v>
      </c>
      <c r="Y561">
        <v>0</v>
      </c>
      <c r="Z561" t="s">
        <v>34</v>
      </c>
      <c r="AA561">
        <v>0</v>
      </c>
      <c r="AB561">
        <v>0</v>
      </c>
      <c r="AC561">
        <v>2.1978021978022001E-2</v>
      </c>
    </row>
    <row r="562" spans="1:29">
      <c r="A562" t="s">
        <v>30</v>
      </c>
      <c r="B562">
        <v>9670</v>
      </c>
      <c r="C562" t="s">
        <v>31</v>
      </c>
      <c r="D562" t="s">
        <v>37</v>
      </c>
      <c r="E562">
        <v>33494100</v>
      </c>
      <c r="F562">
        <v>33494299</v>
      </c>
      <c r="G562">
        <v>199</v>
      </c>
      <c r="H562" t="s">
        <v>35</v>
      </c>
      <c r="I562">
        <v>0.95833333333333304</v>
      </c>
      <c r="J562">
        <v>0.97173620457604304</v>
      </c>
      <c r="K562">
        <v>0.98322147651006697</v>
      </c>
      <c r="L562">
        <v>0.96726190476190499</v>
      </c>
      <c r="M562">
        <v>0.95428571428571396</v>
      </c>
      <c r="N562">
        <v>0.97435897435897401</v>
      </c>
      <c r="O562">
        <v>0.97724230254350697</v>
      </c>
      <c r="P562">
        <v>0.64661654135338298</v>
      </c>
      <c r="Q562">
        <v>0.69451697127937295</v>
      </c>
      <c r="R562">
        <v>0.63358778625954204</v>
      </c>
      <c r="S562">
        <v>0.721518987341772</v>
      </c>
      <c r="T562">
        <v>0.62921348314606695</v>
      </c>
      <c r="U562">
        <v>0.67741935483870996</v>
      </c>
      <c r="V562">
        <v>0.70085470085470103</v>
      </c>
      <c r="W562">
        <v>0.22672064777327899</v>
      </c>
      <c r="X562">
        <v>2.31990231990232E-2</v>
      </c>
      <c r="Y562">
        <v>2.20125786163522E-2</v>
      </c>
      <c r="Z562">
        <v>1.5625E-2</v>
      </c>
      <c r="AA562">
        <v>0</v>
      </c>
      <c r="AB562">
        <v>9.8814229249011894E-3</v>
      </c>
      <c r="AC562">
        <v>1.7543859649122799E-2</v>
      </c>
    </row>
    <row r="563" spans="1:29">
      <c r="A563" t="s">
        <v>30</v>
      </c>
      <c r="B563">
        <v>9675</v>
      </c>
      <c r="C563" t="s">
        <v>31</v>
      </c>
      <c r="D563" t="s">
        <v>37</v>
      </c>
      <c r="E563">
        <v>33589000</v>
      </c>
      <c r="F563">
        <v>33589199</v>
      </c>
      <c r="G563">
        <v>199</v>
      </c>
      <c r="H563" t="s">
        <v>35</v>
      </c>
      <c r="I563">
        <v>0.95744680851063801</v>
      </c>
      <c r="J563">
        <v>0.91484184914841804</v>
      </c>
      <c r="K563">
        <v>0.98870056497175096</v>
      </c>
      <c r="L563">
        <v>0.957219251336898</v>
      </c>
      <c r="M563">
        <v>0.96296296296296302</v>
      </c>
      <c r="N563">
        <v>0.97499999999999998</v>
      </c>
      <c r="O563">
        <v>0.96937212863706002</v>
      </c>
      <c r="P563">
        <v>0.625</v>
      </c>
      <c r="Q563">
        <v>0.39759036144578302</v>
      </c>
      <c r="R563">
        <v>0.469879518072289</v>
      </c>
      <c r="S563">
        <v>0.42857142857142899</v>
      </c>
      <c r="T563">
        <v>0.40259740259740301</v>
      </c>
      <c r="U563">
        <v>0.6171875</v>
      </c>
      <c r="V563">
        <v>0.51943462897526504</v>
      </c>
      <c r="W563">
        <v>0.34666666666666701</v>
      </c>
      <c r="X563">
        <v>4.2826552462526804E-3</v>
      </c>
      <c r="Y563">
        <v>1.68776371308017E-2</v>
      </c>
      <c r="Z563">
        <v>7.9365079365079395E-3</v>
      </c>
      <c r="AA563">
        <v>1.3274336283185801E-2</v>
      </c>
      <c r="AB563">
        <v>2.61096605744125E-2</v>
      </c>
      <c r="AC563">
        <v>1.5228426395939101E-2</v>
      </c>
    </row>
    <row r="564" spans="1:29">
      <c r="A564" t="s">
        <v>30</v>
      </c>
      <c r="B564">
        <v>9676</v>
      </c>
      <c r="C564" t="s">
        <v>31</v>
      </c>
      <c r="D564" t="s">
        <v>37</v>
      </c>
      <c r="E564">
        <v>33623700</v>
      </c>
      <c r="F564">
        <v>33623899</v>
      </c>
      <c r="G564">
        <v>199</v>
      </c>
      <c r="H564" t="s">
        <v>33</v>
      </c>
      <c r="I564">
        <v>0</v>
      </c>
      <c r="J564">
        <v>0.38888888888888901</v>
      </c>
      <c r="K564">
        <v>1</v>
      </c>
      <c r="L564" t="s">
        <v>34</v>
      </c>
      <c r="M564">
        <v>0.83333333333333304</v>
      </c>
      <c r="N564">
        <v>1</v>
      </c>
      <c r="O564">
        <v>0.625</v>
      </c>
      <c r="P564">
        <v>0</v>
      </c>
      <c r="Q564">
        <v>0.407407407407407</v>
      </c>
      <c r="R564">
        <v>0.42857142857142899</v>
      </c>
      <c r="S564">
        <v>0.4</v>
      </c>
      <c r="T564">
        <v>0.5</v>
      </c>
      <c r="U564">
        <v>0.47058823529411797</v>
      </c>
      <c r="V564">
        <v>0.5</v>
      </c>
      <c r="W564">
        <v>0</v>
      </c>
      <c r="X564">
        <v>0.13698630136986301</v>
      </c>
      <c r="Y564">
        <v>0.42857142857142899</v>
      </c>
      <c r="Z564">
        <v>0.36363636363636398</v>
      </c>
      <c r="AA564">
        <v>0.22</v>
      </c>
      <c r="AB564">
        <v>0.37735849056603799</v>
      </c>
      <c r="AC564">
        <v>0.33333333333333298</v>
      </c>
    </row>
    <row r="565" spans="1:29">
      <c r="A565" t="s">
        <v>30</v>
      </c>
      <c r="B565">
        <v>9710</v>
      </c>
      <c r="C565" t="s">
        <v>31</v>
      </c>
      <c r="D565" t="s">
        <v>37</v>
      </c>
      <c r="E565">
        <v>34071800</v>
      </c>
      <c r="F565">
        <v>34072099</v>
      </c>
      <c r="G565">
        <v>299</v>
      </c>
      <c r="H565" t="s">
        <v>33</v>
      </c>
      <c r="I565">
        <v>3.1645569620253199E-3</v>
      </c>
      <c r="J565">
        <v>0.56360078277886505</v>
      </c>
      <c r="K565">
        <v>0.57142857142857095</v>
      </c>
      <c r="L565">
        <v>0.62962962962962998</v>
      </c>
      <c r="M565">
        <v>0.52796420581655501</v>
      </c>
      <c r="N565">
        <v>0.60660660660660704</v>
      </c>
      <c r="O565">
        <v>9.3167701863354005E-3</v>
      </c>
      <c r="P565">
        <v>7.5757575757575803E-3</v>
      </c>
      <c r="Q565">
        <v>0.27017543859649101</v>
      </c>
      <c r="R565">
        <v>0.22500000000000001</v>
      </c>
      <c r="S565">
        <v>8.6956521739130405E-2</v>
      </c>
      <c r="T565">
        <v>0.30252100840336099</v>
      </c>
      <c r="U565">
        <v>0.36538461538461497</v>
      </c>
      <c r="V565">
        <v>1.53508771929825E-2</v>
      </c>
      <c r="W565">
        <v>1.9002375296912101E-2</v>
      </c>
      <c r="X565">
        <v>0.29783037475345198</v>
      </c>
      <c r="Y565">
        <v>0.36521739130434799</v>
      </c>
      <c r="Z565">
        <v>0.14285714285714299</v>
      </c>
      <c r="AA565">
        <v>0.17255717255717301</v>
      </c>
      <c r="AB565">
        <v>0.26108374384236499</v>
      </c>
      <c r="AC565">
        <v>1.88087774294671E-2</v>
      </c>
    </row>
    <row r="566" spans="1:29">
      <c r="A566" t="s">
        <v>30</v>
      </c>
      <c r="B566">
        <v>9730</v>
      </c>
      <c r="C566" t="s">
        <v>31</v>
      </c>
      <c r="D566" t="s">
        <v>37</v>
      </c>
      <c r="E566">
        <v>34448600</v>
      </c>
      <c r="F566">
        <v>34448799</v>
      </c>
      <c r="G566">
        <v>199</v>
      </c>
      <c r="H566" t="s">
        <v>33</v>
      </c>
      <c r="I566">
        <v>0.75</v>
      </c>
      <c r="J566">
        <v>1</v>
      </c>
      <c r="K566">
        <v>1</v>
      </c>
      <c r="L566" t="s">
        <v>34</v>
      </c>
      <c r="M566">
        <v>1</v>
      </c>
      <c r="N566">
        <v>1</v>
      </c>
      <c r="O566" t="s">
        <v>34</v>
      </c>
      <c r="P566">
        <v>0</v>
      </c>
      <c r="Q566" t="s">
        <v>34</v>
      </c>
      <c r="R566">
        <v>0</v>
      </c>
      <c r="S566" t="s">
        <v>34</v>
      </c>
      <c r="T566" t="s">
        <v>34</v>
      </c>
      <c r="U566" t="s">
        <v>34</v>
      </c>
      <c r="V566" t="s">
        <v>34</v>
      </c>
      <c r="W566">
        <v>0</v>
      </c>
      <c r="X566">
        <v>0.22413793103448301</v>
      </c>
      <c r="Y566">
        <v>0.27586206896551702</v>
      </c>
      <c r="Z566">
        <v>1</v>
      </c>
      <c r="AA566">
        <v>0.4</v>
      </c>
      <c r="AB566">
        <v>0.203703703703704</v>
      </c>
      <c r="AC566" t="s">
        <v>34</v>
      </c>
    </row>
    <row r="567" spans="1:29">
      <c r="A567" t="s">
        <v>30</v>
      </c>
      <c r="B567">
        <v>9752</v>
      </c>
      <c r="C567" t="s">
        <v>31</v>
      </c>
      <c r="D567" t="s">
        <v>37</v>
      </c>
      <c r="E567">
        <v>34779400</v>
      </c>
      <c r="F567">
        <v>34779699</v>
      </c>
      <c r="G567">
        <v>299</v>
      </c>
      <c r="H567" t="s">
        <v>33</v>
      </c>
      <c r="I567">
        <v>0.27272727272727298</v>
      </c>
      <c r="J567">
        <v>0.97297297297297303</v>
      </c>
      <c r="K567">
        <v>0.83333333333333304</v>
      </c>
      <c r="L567">
        <v>0.42857142857142899</v>
      </c>
      <c r="M567">
        <v>0.16666666666666699</v>
      </c>
      <c r="N567">
        <v>0.4</v>
      </c>
      <c r="O567">
        <v>0.42857142857142899</v>
      </c>
      <c r="P567">
        <v>0.52380952380952395</v>
      </c>
      <c r="Q567">
        <v>0.86486486486486502</v>
      </c>
      <c r="R567">
        <v>0.72727272727272696</v>
      </c>
      <c r="S567">
        <v>1</v>
      </c>
      <c r="T567">
        <v>0</v>
      </c>
      <c r="U567">
        <v>0.16666666666666699</v>
      </c>
      <c r="V567">
        <v>0.5</v>
      </c>
      <c r="W567">
        <v>2.5641025641025599E-2</v>
      </c>
      <c r="X567">
        <v>2.0576131687242798E-2</v>
      </c>
      <c r="Y567">
        <v>0.53333333333333299</v>
      </c>
      <c r="Z567">
        <v>0</v>
      </c>
      <c r="AA567">
        <v>0</v>
      </c>
      <c r="AB567">
        <v>0.125</v>
      </c>
      <c r="AC567">
        <v>0.28571428571428598</v>
      </c>
    </row>
    <row r="568" spans="1:29">
      <c r="A568" t="s">
        <v>30</v>
      </c>
      <c r="B568">
        <v>9764</v>
      </c>
      <c r="C568" t="s">
        <v>31</v>
      </c>
      <c r="D568" t="s">
        <v>37</v>
      </c>
      <c r="E568">
        <v>35018300</v>
      </c>
      <c r="F568">
        <v>35018499</v>
      </c>
      <c r="G568">
        <v>199</v>
      </c>
      <c r="H568" t="s">
        <v>33</v>
      </c>
      <c r="I568">
        <v>1</v>
      </c>
      <c r="J568">
        <v>0.9</v>
      </c>
      <c r="K568">
        <v>1</v>
      </c>
      <c r="L568">
        <v>1</v>
      </c>
      <c r="M568">
        <v>1</v>
      </c>
      <c r="N568">
        <v>0.92857142857142905</v>
      </c>
      <c r="O568">
        <v>1</v>
      </c>
      <c r="P568">
        <v>0.87317073170731696</v>
      </c>
      <c r="Q568">
        <v>0.88461538461538503</v>
      </c>
      <c r="R568">
        <v>0.97</v>
      </c>
      <c r="S568">
        <v>1</v>
      </c>
      <c r="T568">
        <v>0.88541666666666696</v>
      </c>
      <c r="U568">
        <v>0.69832402234636903</v>
      </c>
      <c r="V568">
        <v>0.78039215686274499</v>
      </c>
      <c r="W568">
        <v>8.3333333333333297E-3</v>
      </c>
      <c r="X568">
        <v>6.4000000000000001E-2</v>
      </c>
      <c r="Y568">
        <v>0.60416666666666696</v>
      </c>
      <c r="Z568">
        <v>0.56410256410256399</v>
      </c>
      <c r="AA568">
        <v>0.175824175824176</v>
      </c>
      <c r="AB568">
        <v>0.51977401129943501</v>
      </c>
      <c r="AC568">
        <v>0.338028169014085</v>
      </c>
    </row>
    <row r="569" spans="1:29">
      <c r="A569" t="s">
        <v>30</v>
      </c>
      <c r="B569">
        <v>9765</v>
      </c>
      <c r="C569" t="s">
        <v>31</v>
      </c>
      <c r="D569" t="s">
        <v>37</v>
      </c>
      <c r="E569">
        <v>35019300</v>
      </c>
      <c r="F569">
        <v>35019499</v>
      </c>
      <c r="G569">
        <v>199</v>
      </c>
      <c r="H569" t="s">
        <v>33</v>
      </c>
      <c r="I569">
        <v>0.89285714285714302</v>
      </c>
      <c r="J569">
        <v>0.875</v>
      </c>
      <c r="K569">
        <v>0.98395721925133695</v>
      </c>
      <c r="L569">
        <v>0.98913043478260898</v>
      </c>
      <c r="M569">
        <v>0.98684210526315796</v>
      </c>
      <c r="N569">
        <v>0.967741935483871</v>
      </c>
      <c r="O569">
        <v>0.96727272727272695</v>
      </c>
      <c r="P569">
        <v>0.5</v>
      </c>
      <c r="Q569">
        <v>0.5</v>
      </c>
      <c r="R569">
        <v>0.89928057553956797</v>
      </c>
      <c r="S569">
        <v>0.85897435897435903</v>
      </c>
      <c r="T569">
        <v>0.89622641509433998</v>
      </c>
      <c r="U569">
        <v>0.92201834862385301</v>
      </c>
      <c r="V569">
        <v>0.84955752212389402</v>
      </c>
      <c r="W569">
        <v>9.5238095238095195E-3</v>
      </c>
      <c r="X569">
        <v>2.7027027027027001E-2</v>
      </c>
      <c r="Y569">
        <v>0.39682539682539703</v>
      </c>
      <c r="Z569">
        <v>0.342205323193916</v>
      </c>
      <c r="AA569">
        <v>0.15486725663716799</v>
      </c>
      <c r="AB569">
        <v>0.29729729729729698</v>
      </c>
      <c r="AC569">
        <v>0.221476510067114</v>
      </c>
    </row>
    <row r="570" spans="1:29">
      <c r="A570" t="s">
        <v>30</v>
      </c>
      <c r="B570">
        <v>9768</v>
      </c>
      <c r="C570" t="s">
        <v>31</v>
      </c>
      <c r="D570" t="s">
        <v>37</v>
      </c>
      <c r="E570">
        <v>35044200</v>
      </c>
      <c r="F570">
        <v>35044399</v>
      </c>
      <c r="G570">
        <v>199</v>
      </c>
      <c r="H570" t="s">
        <v>35</v>
      </c>
      <c r="I570">
        <v>0.86192468619246898</v>
      </c>
      <c r="J570">
        <v>0.88655462184873901</v>
      </c>
      <c r="K570">
        <v>0.99074074074074103</v>
      </c>
      <c r="L570">
        <v>0.99557522123893805</v>
      </c>
      <c r="M570">
        <v>0.96428571428571397</v>
      </c>
      <c r="N570">
        <v>0.94270833333333304</v>
      </c>
      <c r="O570">
        <v>0.95024875621890503</v>
      </c>
      <c r="P570">
        <v>0.68571428571428605</v>
      </c>
      <c r="Q570">
        <v>0.5</v>
      </c>
      <c r="R570">
        <v>0.53846153846153799</v>
      </c>
      <c r="S570">
        <v>0.70454545454545503</v>
      </c>
      <c r="T570">
        <v>0.75</v>
      </c>
      <c r="U570">
        <v>0.51249999999999996</v>
      </c>
      <c r="V570">
        <v>0.42857142857142899</v>
      </c>
      <c r="W570">
        <v>0.27027027027027001</v>
      </c>
      <c r="X570">
        <v>4.4444444444444398E-2</v>
      </c>
      <c r="Y570">
        <v>6.9930069930069904E-3</v>
      </c>
      <c r="Z570">
        <v>2.8776978417266199E-2</v>
      </c>
      <c r="AA570">
        <v>3.24324324324324E-2</v>
      </c>
      <c r="AB570">
        <v>1.7857142857142901E-2</v>
      </c>
      <c r="AC570">
        <v>3.26797385620915E-3</v>
      </c>
    </row>
    <row r="571" spans="1:29">
      <c r="A571" t="s">
        <v>30</v>
      </c>
      <c r="B571">
        <v>9780</v>
      </c>
      <c r="C571" t="s">
        <v>31</v>
      </c>
      <c r="D571" t="s">
        <v>37</v>
      </c>
      <c r="E571">
        <v>35161100</v>
      </c>
      <c r="F571">
        <v>35161299</v>
      </c>
      <c r="G571">
        <v>199</v>
      </c>
      <c r="H571" t="s">
        <v>33</v>
      </c>
      <c r="I571">
        <v>0.88</v>
      </c>
      <c r="J571">
        <v>0.93333333333333302</v>
      </c>
      <c r="K571">
        <v>1</v>
      </c>
      <c r="L571">
        <v>1</v>
      </c>
      <c r="M571">
        <v>1</v>
      </c>
      <c r="N571" t="s">
        <v>34</v>
      </c>
      <c r="O571">
        <v>1</v>
      </c>
      <c r="P571">
        <v>0.2</v>
      </c>
      <c r="Q571">
        <v>0.44444444444444398</v>
      </c>
      <c r="R571">
        <v>1</v>
      </c>
      <c r="S571">
        <v>0</v>
      </c>
      <c r="T571">
        <v>0.75</v>
      </c>
      <c r="U571">
        <v>1</v>
      </c>
      <c r="V571">
        <v>0.64285714285714302</v>
      </c>
      <c r="W571">
        <v>2.1428571428571401E-2</v>
      </c>
      <c r="X571">
        <v>0.15053763440860199</v>
      </c>
      <c r="Y571">
        <v>0.26785714285714302</v>
      </c>
      <c r="Z571">
        <v>0.05</v>
      </c>
      <c r="AA571">
        <v>5.0847457627118599E-2</v>
      </c>
      <c r="AB571">
        <v>5.8823529411764698E-2</v>
      </c>
      <c r="AC571">
        <v>0.169811320754717</v>
      </c>
    </row>
    <row r="572" spans="1:29">
      <c r="A572" t="s">
        <v>30</v>
      </c>
      <c r="B572">
        <v>9809</v>
      </c>
      <c r="C572" t="s">
        <v>31</v>
      </c>
      <c r="D572" t="s">
        <v>37</v>
      </c>
      <c r="E572">
        <v>35676900</v>
      </c>
      <c r="F572">
        <v>35677099</v>
      </c>
      <c r="G572">
        <v>199</v>
      </c>
      <c r="H572" t="s">
        <v>33</v>
      </c>
      <c r="I572">
        <v>0.80612244897959195</v>
      </c>
      <c r="J572">
        <v>0.98611111111111105</v>
      </c>
      <c r="K572">
        <v>1</v>
      </c>
      <c r="L572">
        <v>0.92307692307692302</v>
      </c>
      <c r="M572">
        <v>0.97142857142857097</v>
      </c>
      <c r="N572">
        <v>0.76923076923076905</v>
      </c>
      <c r="O572">
        <v>1</v>
      </c>
      <c r="P572">
        <v>0.60256410256410298</v>
      </c>
      <c r="Q572">
        <v>0.72727272727272696</v>
      </c>
      <c r="R572">
        <v>0.72727272727272696</v>
      </c>
      <c r="S572">
        <v>1</v>
      </c>
      <c r="T572">
        <v>0.82352941176470595</v>
      </c>
      <c r="U572">
        <v>0.75</v>
      </c>
      <c r="V572">
        <v>0.83333333333333304</v>
      </c>
      <c r="W572">
        <v>1.9093078758949899E-2</v>
      </c>
      <c r="X572">
        <v>2.78884462151394E-2</v>
      </c>
      <c r="Y572">
        <v>0.22535211267605601</v>
      </c>
      <c r="Z572">
        <v>9.7560975609756101E-2</v>
      </c>
      <c r="AA572">
        <v>1.9230769230769201E-2</v>
      </c>
      <c r="AB572">
        <v>8.4033613445378096E-3</v>
      </c>
      <c r="AC572">
        <v>5.31914893617021E-2</v>
      </c>
    </row>
    <row r="573" spans="1:29">
      <c r="A573" t="s">
        <v>30</v>
      </c>
      <c r="B573">
        <v>9814</v>
      </c>
      <c r="C573" t="s">
        <v>31</v>
      </c>
      <c r="D573" t="s">
        <v>37</v>
      </c>
      <c r="E573">
        <v>35743500</v>
      </c>
      <c r="F573">
        <v>35743699</v>
      </c>
      <c r="G573">
        <v>199</v>
      </c>
      <c r="H573" t="s">
        <v>33</v>
      </c>
      <c r="I573">
        <v>0.18518518518518501</v>
      </c>
      <c r="J573">
        <v>0.1</v>
      </c>
      <c r="K573">
        <v>0.22222222222222199</v>
      </c>
      <c r="L573">
        <v>0</v>
      </c>
      <c r="M573">
        <v>0</v>
      </c>
      <c r="N573">
        <v>0</v>
      </c>
      <c r="O573">
        <v>5.8823529411764698E-2</v>
      </c>
      <c r="P573">
        <v>5.8823529411764698E-2</v>
      </c>
      <c r="Q573">
        <v>4.5454545454545497E-2</v>
      </c>
      <c r="R573">
        <v>0.27272727272727298</v>
      </c>
      <c r="S573" t="s">
        <v>34</v>
      </c>
      <c r="T573">
        <v>0</v>
      </c>
      <c r="U573">
        <v>0</v>
      </c>
      <c r="V573">
        <v>7.69230769230769E-2</v>
      </c>
      <c r="W573">
        <v>8.5470085470085496E-3</v>
      </c>
      <c r="X573">
        <v>0.150375939849624</v>
      </c>
      <c r="Y573">
        <v>0.36363636363636398</v>
      </c>
      <c r="Z573">
        <v>0</v>
      </c>
      <c r="AA573">
        <v>0.1875</v>
      </c>
      <c r="AB573">
        <v>0</v>
      </c>
      <c r="AC573">
        <v>3.65853658536585E-2</v>
      </c>
    </row>
    <row r="574" spans="1:29">
      <c r="A574" t="s">
        <v>30</v>
      </c>
      <c r="B574">
        <v>9816</v>
      </c>
      <c r="C574" t="s">
        <v>31</v>
      </c>
      <c r="D574" t="s">
        <v>37</v>
      </c>
      <c r="E574">
        <v>35772700</v>
      </c>
      <c r="F574">
        <v>35772899</v>
      </c>
      <c r="G574">
        <v>199</v>
      </c>
      <c r="H574" t="s">
        <v>35</v>
      </c>
      <c r="I574">
        <v>0.91764705882352904</v>
      </c>
      <c r="J574">
        <v>0.91130820399113099</v>
      </c>
      <c r="K574">
        <v>0.98113207547169801</v>
      </c>
      <c r="L574">
        <v>0.96407185628742498</v>
      </c>
      <c r="M574">
        <v>0.97159090909090895</v>
      </c>
      <c r="N574">
        <v>0.98005698005698005</v>
      </c>
      <c r="O574">
        <v>0.975717439293598</v>
      </c>
      <c r="P574">
        <v>0.71428571428571397</v>
      </c>
      <c r="Q574">
        <v>0.702380952380952</v>
      </c>
      <c r="R574">
        <v>0.70967741935483897</v>
      </c>
      <c r="S574">
        <v>0.58823529411764697</v>
      </c>
      <c r="T574">
        <v>0.81818181818181801</v>
      </c>
      <c r="U574">
        <v>0.65714285714285703</v>
      </c>
      <c r="V574">
        <v>0.64</v>
      </c>
      <c r="W574">
        <v>0.21105527638190999</v>
      </c>
      <c r="X574">
        <v>8.0000000000000002E-3</v>
      </c>
      <c r="Y574">
        <v>1.1494252873563199E-2</v>
      </c>
      <c r="Z574">
        <v>7.8740157480315001E-2</v>
      </c>
      <c r="AA574">
        <v>2.54777070063694E-2</v>
      </c>
      <c r="AB574">
        <v>1.6483516483516501E-2</v>
      </c>
      <c r="AC574">
        <v>0.11721611721611699</v>
      </c>
    </row>
    <row r="575" spans="1:29">
      <c r="A575" t="s">
        <v>30</v>
      </c>
      <c r="B575">
        <v>9825</v>
      </c>
      <c r="C575" t="s">
        <v>31</v>
      </c>
      <c r="D575" t="s">
        <v>37</v>
      </c>
      <c r="E575">
        <v>35892300</v>
      </c>
      <c r="F575">
        <v>35892499</v>
      </c>
      <c r="G575">
        <v>199</v>
      </c>
      <c r="H575" t="s">
        <v>33</v>
      </c>
      <c r="I575">
        <v>0.88</v>
      </c>
      <c r="J575">
        <v>0.6</v>
      </c>
      <c r="K575">
        <v>1</v>
      </c>
      <c r="L575" t="s">
        <v>34</v>
      </c>
      <c r="M575">
        <v>0.75</v>
      </c>
      <c r="N575">
        <v>0.92857142857142905</v>
      </c>
      <c r="O575">
        <v>0.73333333333333295</v>
      </c>
      <c r="P575">
        <v>0.71739130434782605</v>
      </c>
      <c r="Q575">
        <v>0.65</v>
      </c>
      <c r="R575">
        <v>1</v>
      </c>
      <c r="S575" t="s">
        <v>34</v>
      </c>
      <c r="T575">
        <v>1</v>
      </c>
      <c r="U575">
        <v>0.72</v>
      </c>
      <c r="V575">
        <v>0.89655172413793105</v>
      </c>
      <c r="W575">
        <v>3.2110091743119303E-2</v>
      </c>
      <c r="X575">
        <v>7.9207920792079195E-2</v>
      </c>
      <c r="Y575">
        <v>0.5</v>
      </c>
      <c r="Z575" t="s">
        <v>34</v>
      </c>
      <c r="AA575">
        <v>3.8961038961039002E-2</v>
      </c>
      <c r="AB575">
        <v>0.154929577464789</v>
      </c>
      <c r="AC575">
        <v>5.8479532163742701E-2</v>
      </c>
    </row>
    <row r="576" spans="1:29">
      <c r="A576" t="s">
        <v>30</v>
      </c>
      <c r="B576">
        <v>9830</v>
      </c>
      <c r="C576" t="s">
        <v>31</v>
      </c>
      <c r="D576" t="s">
        <v>37</v>
      </c>
      <c r="E576">
        <v>35970900</v>
      </c>
      <c r="F576">
        <v>35971099</v>
      </c>
      <c r="G576">
        <v>199</v>
      </c>
      <c r="H576" t="s">
        <v>33</v>
      </c>
      <c r="I576">
        <v>0.92307692307692302</v>
      </c>
      <c r="J576">
        <v>1</v>
      </c>
      <c r="K576">
        <v>0.875</v>
      </c>
      <c r="L576">
        <v>1</v>
      </c>
      <c r="M576">
        <v>1</v>
      </c>
      <c r="N576">
        <v>0.91666666666666696</v>
      </c>
      <c r="O576">
        <v>1</v>
      </c>
      <c r="P576">
        <v>0.47826086956521702</v>
      </c>
      <c r="Q576">
        <v>0.69230769230769196</v>
      </c>
      <c r="R576">
        <v>0.83333333333333304</v>
      </c>
      <c r="S576">
        <v>1</v>
      </c>
      <c r="T576">
        <v>0.6</v>
      </c>
      <c r="U576">
        <v>0.69230769230769196</v>
      </c>
      <c r="V576">
        <v>0.58823529411764697</v>
      </c>
      <c r="W576">
        <v>2.33644859813084E-2</v>
      </c>
      <c r="X576">
        <v>0.112554112554113</v>
      </c>
      <c r="Y576">
        <v>0.238805970149254</v>
      </c>
      <c r="Z576">
        <v>0</v>
      </c>
      <c r="AA576">
        <v>0.11111111111111099</v>
      </c>
      <c r="AB576">
        <v>7.8740157480314994E-3</v>
      </c>
      <c r="AC576">
        <v>1.1904761904761901E-2</v>
      </c>
    </row>
    <row r="577" spans="1:29">
      <c r="A577" t="s">
        <v>30</v>
      </c>
      <c r="B577">
        <v>9867</v>
      </c>
      <c r="C577" t="s">
        <v>31</v>
      </c>
      <c r="D577" t="s">
        <v>37</v>
      </c>
      <c r="E577">
        <v>36706300</v>
      </c>
      <c r="F577">
        <v>36706499</v>
      </c>
      <c r="G577">
        <v>199</v>
      </c>
      <c r="H577" t="s">
        <v>33</v>
      </c>
      <c r="I577">
        <v>0</v>
      </c>
      <c r="J577">
        <v>0.25</v>
      </c>
      <c r="K577">
        <v>0.13043478260869601</v>
      </c>
      <c r="L577">
        <v>0</v>
      </c>
      <c r="M577">
        <v>5.7142857142857099E-2</v>
      </c>
      <c r="N577">
        <v>0</v>
      </c>
      <c r="O577">
        <v>0</v>
      </c>
      <c r="P577">
        <v>0</v>
      </c>
      <c r="Q577">
        <v>0</v>
      </c>
      <c r="R577">
        <v>0.133333333333333</v>
      </c>
      <c r="S577">
        <v>0.66666666666666696</v>
      </c>
      <c r="T577">
        <v>0</v>
      </c>
      <c r="U577">
        <v>0</v>
      </c>
      <c r="V577">
        <v>0</v>
      </c>
      <c r="W577">
        <v>0</v>
      </c>
      <c r="X577">
        <v>0.17647058823529399</v>
      </c>
      <c r="Y577">
        <v>0.28999999999999998</v>
      </c>
      <c r="Z577">
        <v>0.55223880597014896</v>
      </c>
      <c r="AA577">
        <v>6.9364161849711004E-2</v>
      </c>
      <c r="AB577">
        <v>8.8888888888888906E-2</v>
      </c>
      <c r="AC577">
        <v>0</v>
      </c>
    </row>
    <row r="578" spans="1:29">
      <c r="A578" t="s">
        <v>30</v>
      </c>
      <c r="B578">
        <v>9879</v>
      </c>
      <c r="C578" t="s">
        <v>31</v>
      </c>
      <c r="D578" t="s">
        <v>37</v>
      </c>
      <c r="E578">
        <v>36938100</v>
      </c>
      <c r="F578">
        <v>36938299</v>
      </c>
      <c r="G578">
        <v>199</v>
      </c>
      <c r="H578" t="s">
        <v>35</v>
      </c>
      <c r="I578">
        <v>0.708860759493671</v>
      </c>
      <c r="J578">
        <v>8.1967213114754103E-3</v>
      </c>
      <c r="K578">
        <v>0.02</v>
      </c>
      <c r="L578">
        <v>0.74074074074074103</v>
      </c>
      <c r="M578">
        <v>0.924050632911392</v>
      </c>
      <c r="N578">
        <v>0.97814207650273199</v>
      </c>
      <c r="O578">
        <v>0.95819935691318303</v>
      </c>
      <c r="P578">
        <v>0.45247148288973399</v>
      </c>
      <c r="Q578">
        <v>1.3245033112582801E-2</v>
      </c>
      <c r="R578">
        <v>1.49253731343284E-2</v>
      </c>
      <c r="S578">
        <v>0.42156862745098</v>
      </c>
      <c r="T578">
        <v>0.60606060606060597</v>
      </c>
      <c r="U578">
        <v>0.60416666666666696</v>
      </c>
      <c r="V578">
        <v>0.52045454545454595</v>
      </c>
      <c r="W578">
        <v>0.25044091710758398</v>
      </c>
      <c r="X578">
        <v>9.0293453724604993E-3</v>
      </c>
      <c r="Y578">
        <v>5.3475935828877002E-3</v>
      </c>
      <c r="Z578">
        <v>3.8961038961039002E-2</v>
      </c>
      <c r="AA578">
        <v>0.11262135922330101</v>
      </c>
      <c r="AB578">
        <v>0.122478386167147</v>
      </c>
      <c r="AC578">
        <v>9.1497227356746799E-2</v>
      </c>
    </row>
    <row r="579" spans="1:29">
      <c r="A579" t="s">
        <v>30</v>
      </c>
      <c r="B579">
        <v>9929</v>
      </c>
      <c r="C579" t="s">
        <v>31</v>
      </c>
      <c r="D579" t="s">
        <v>37</v>
      </c>
      <c r="E579">
        <v>37702400</v>
      </c>
      <c r="F579">
        <v>37702599</v>
      </c>
      <c r="G579">
        <v>199</v>
      </c>
      <c r="H579" t="s">
        <v>33</v>
      </c>
      <c r="I579" t="s">
        <v>34</v>
      </c>
      <c r="J579" t="s">
        <v>34</v>
      </c>
      <c r="K579" t="s">
        <v>34</v>
      </c>
      <c r="L579" t="s">
        <v>34</v>
      </c>
      <c r="M579" t="s">
        <v>34</v>
      </c>
      <c r="N579" t="s">
        <v>34</v>
      </c>
      <c r="O579" t="s">
        <v>34</v>
      </c>
      <c r="P579" t="s">
        <v>34</v>
      </c>
      <c r="Q579" t="s">
        <v>34</v>
      </c>
      <c r="R579" t="s">
        <v>34</v>
      </c>
      <c r="S579" t="s">
        <v>34</v>
      </c>
      <c r="T579" t="s">
        <v>34</v>
      </c>
      <c r="U579" t="s">
        <v>34</v>
      </c>
      <c r="V579" t="s">
        <v>34</v>
      </c>
      <c r="W579">
        <v>0</v>
      </c>
      <c r="X579">
        <v>0.26839378238341999</v>
      </c>
      <c r="Y579">
        <v>0.23097112860892399</v>
      </c>
      <c r="Z579">
        <v>0.24207492795388999</v>
      </c>
      <c r="AA579">
        <v>0.37292161520189998</v>
      </c>
      <c r="AB579">
        <v>0.28695652173913</v>
      </c>
      <c r="AC579">
        <v>0.22801788375558901</v>
      </c>
    </row>
    <row r="580" spans="1:29">
      <c r="A580" t="s">
        <v>30</v>
      </c>
      <c r="B580">
        <v>9946</v>
      </c>
      <c r="C580" t="s">
        <v>31</v>
      </c>
      <c r="D580" t="s">
        <v>37</v>
      </c>
      <c r="E580">
        <v>37902700</v>
      </c>
      <c r="F580">
        <v>37902899</v>
      </c>
      <c r="G580">
        <v>199</v>
      </c>
      <c r="H580" t="s">
        <v>33</v>
      </c>
      <c r="I580">
        <v>1</v>
      </c>
      <c r="J580">
        <v>1</v>
      </c>
      <c r="K580">
        <v>0.33333333333333298</v>
      </c>
      <c r="L580">
        <v>1</v>
      </c>
      <c r="M580">
        <v>1</v>
      </c>
      <c r="N580">
        <v>1</v>
      </c>
      <c r="O580">
        <v>0.66666666666666696</v>
      </c>
      <c r="P580">
        <v>0.86666666666666703</v>
      </c>
      <c r="Q580">
        <v>0.92857142857142905</v>
      </c>
      <c r="R580">
        <v>1</v>
      </c>
      <c r="S580">
        <v>1</v>
      </c>
      <c r="T580">
        <v>1</v>
      </c>
      <c r="U580">
        <v>1</v>
      </c>
      <c r="V580">
        <v>1</v>
      </c>
      <c r="W580">
        <v>1.1111111111111099E-2</v>
      </c>
      <c r="X580">
        <v>6.0606060606060597E-3</v>
      </c>
      <c r="Y580">
        <v>0.24242424242424199</v>
      </c>
      <c r="Z580">
        <v>0.14285714285714299</v>
      </c>
      <c r="AA580">
        <v>0.13636363636363599</v>
      </c>
      <c r="AB580">
        <v>0</v>
      </c>
      <c r="AC580">
        <v>4.7619047619047603E-2</v>
      </c>
    </row>
    <row r="581" spans="1:29">
      <c r="A581" t="s">
        <v>30</v>
      </c>
      <c r="B581">
        <v>9999</v>
      </c>
      <c r="C581" t="s">
        <v>31</v>
      </c>
      <c r="D581" t="s">
        <v>37</v>
      </c>
      <c r="E581">
        <v>38474000</v>
      </c>
      <c r="F581">
        <v>38474199</v>
      </c>
      <c r="G581">
        <v>199</v>
      </c>
      <c r="H581" t="s">
        <v>35</v>
      </c>
      <c r="I581">
        <v>0.5</v>
      </c>
      <c r="J581">
        <v>0.7</v>
      </c>
      <c r="K581">
        <v>0.53846153846153799</v>
      </c>
      <c r="L581">
        <v>0.625</v>
      </c>
      <c r="M581">
        <v>0.57142857142857095</v>
      </c>
      <c r="N581">
        <v>1</v>
      </c>
      <c r="O581">
        <v>0.6</v>
      </c>
      <c r="P581">
        <v>0.19047619047618999</v>
      </c>
      <c r="Q581">
        <v>0</v>
      </c>
      <c r="R581">
        <v>0</v>
      </c>
      <c r="S581">
        <v>0</v>
      </c>
      <c r="T581">
        <v>0.18181818181818199</v>
      </c>
      <c r="U581">
        <v>0</v>
      </c>
      <c r="V581">
        <v>0</v>
      </c>
      <c r="W581">
        <v>0.27868852459016402</v>
      </c>
      <c r="X581">
        <v>0</v>
      </c>
      <c r="Y581">
        <v>0</v>
      </c>
      <c r="Z581">
        <v>0</v>
      </c>
      <c r="AA581">
        <v>2.2222222222222199E-2</v>
      </c>
      <c r="AB581">
        <v>0</v>
      </c>
      <c r="AC581">
        <v>0</v>
      </c>
    </row>
    <row r="582" spans="1:29">
      <c r="A582" t="s">
        <v>30</v>
      </c>
      <c r="B582">
        <v>10032</v>
      </c>
      <c r="C582" t="s">
        <v>31</v>
      </c>
      <c r="D582" t="s">
        <v>37</v>
      </c>
      <c r="E582">
        <v>39210200</v>
      </c>
      <c r="F582">
        <v>39210399</v>
      </c>
      <c r="G582">
        <v>199</v>
      </c>
      <c r="H582" t="s">
        <v>33</v>
      </c>
      <c r="I582">
        <v>0.97674418604651203</v>
      </c>
      <c r="J582">
        <v>0.64285714285714302</v>
      </c>
      <c r="K582">
        <v>0.57142857142857095</v>
      </c>
      <c r="L582">
        <v>0.56204379562043805</v>
      </c>
      <c r="M582">
        <v>0.35294117647058798</v>
      </c>
      <c r="N582">
        <v>1</v>
      </c>
      <c r="O582">
        <v>0.70370370370370405</v>
      </c>
      <c r="P582">
        <v>0</v>
      </c>
      <c r="Q582">
        <v>0</v>
      </c>
      <c r="R582">
        <v>0.5</v>
      </c>
      <c r="S582">
        <v>0.59459459459459496</v>
      </c>
      <c r="T582">
        <v>1</v>
      </c>
      <c r="U582" t="s">
        <v>34</v>
      </c>
      <c r="V582">
        <v>0.57142857142857095</v>
      </c>
      <c r="W582">
        <v>1.11731843575419E-2</v>
      </c>
      <c r="X582">
        <v>0.30952380952380998</v>
      </c>
      <c r="Y582">
        <v>0.32987012987012998</v>
      </c>
      <c r="Z582">
        <v>0.37196765498652301</v>
      </c>
      <c r="AA582">
        <v>0.44155844155844198</v>
      </c>
      <c r="AB582">
        <v>0.69696969696969702</v>
      </c>
      <c r="AC582">
        <v>0.47826086956521702</v>
      </c>
    </row>
    <row r="583" spans="1:29">
      <c r="A583" t="s">
        <v>30</v>
      </c>
      <c r="B583">
        <v>10058</v>
      </c>
      <c r="C583" t="s">
        <v>31</v>
      </c>
      <c r="D583" t="s">
        <v>37</v>
      </c>
      <c r="E583">
        <v>39538200</v>
      </c>
      <c r="F583">
        <v>39538399</v>
      </c>
      <c r="G583">
        <v>199</v>
      </c>
      <c r="H583" t="s">
        <v>33</v>
      </c>
      <c r="I583">
        <v>0.74242424242424199</v>
      </c>
      <c r="J583">
        <v>0.8125</v>
      </c>
      <c r="K583">
        <v>0.96153846153846201</v>
      </c>
      <c r="L583">
        <v>0.96551724137931005</v>
      </c>
      <c r="M583">
        <v>0.90666666666666695</v>
      </c>
      <c r="N583">
        <v>0.97101449275362295</v>
      </c>
      <c r="O583">
        <v>0.90697674418604601</v>
      </c>
      <c r="P583">
        <v>0.34146341463414598</v>
      </c>
      <c r="Q583">
        <v>0.65625</v>
      </c>
      <c r="R583">
        <v>1</v>
      </c>
      <c r="S583">
        <v>0.61904761904761896</v>
      </c>
      <c r="T583">
        <v>0.33333333333333298</v>
      </c>
      <c r="U583">
        <v>0.44736842105263203</v>
      </c>
      <c r="V583">
        <v>0.707317073170732</v>
      </c>
      <c r="W583">
        <v>4.2207792207792201E-2</v>
      </c>
      <c r="X583">
        <v>0.143322475570033</v>
      </c>
      <c r="Y583">
        <v>0.213114754098361</v>
      </c>
      <c r="Z583">
        <v>3.7037037037037E-2</v>
      </c>
      <c r="AA583">
        <v>7.69230769230769E-2</v>
      </c>
      <c r="AB583">
        <v>9.3247588424437297E-2</v>
      </c>
      <c r="AC583">
        <v>8.3507306889352803E-2</v>
      </c>
    </row>
    <row r="584" spans="1:29">
      <c r="A584" t="s">
        <v>30</v>
      </c>
      <c r="B584">
        <v>10061</v>
      </c>
      <c r="C584" t="s">
        <v>31</v>
      </c>
      <c r="D584" t="s">
        <v>37</v>
      </c>
      <c r="E584">
        <v>39551200</v>
      </c>
      <c r="F584">
        <v>39551399</v>
      </c>
      <c r="G584">
        <v>199</v>
      </c>
      <c r="H584" t="s">
        <v>33</v>
      </c>
      <c r="I584">
        <v>0.92307692307692302</v>
      </c>
      <c r="J584">
        <v>0.911392405063291</v>
      </c>
      <c r="K584">
        <v>1</v>
      </c>
      <c r="L584">
        <v>1</v>
      </c>
      <c r="M584">
        <v>0.98947368421052595</v>
      </c>
      <c r="N584">
        <v>0.96428571428571397</v>
      </c>
      <c r="O584">
        <v>0.94117647058823495</v>
      </c>
      <c r="P584">
        <v>0.67391304347826098</v>
      </c>
      <c r="Q584">
        <v>0.66666666666666696</v>
      </c>
      <c r="R584">
        <v>0.75925925925925897</v>
      </c>
      <c r="S584">
        <v>0.79166666666666696</v>
      </c>
      <c r="T584">
        <v>0.74698795180722899</v>
      </c>
      <c r="U584">
        <v>0.80519480519480502</v>
      </c>
      <c r="V584">
        <v>0.7734375</v>
      </c>
      <c r="W584">
        <v>3.71900826446281E-2</v>
      </c>
      <c r="X584">
        <v>0.15625</v>
      </c>
      <c r="Y584">
        <v>0.35025380710659898</v>
      </c>
      <c r="Z584">
        <v>0.61971830985915499</v>
      </c>
      <c r="AA584">
        <v>0.61882352941176499</v>
      </c>
      <c r="AB584">
        <v>0.46696035242290801</v>
      </c>
      <c r="AC584">
        <v>0.53717026378896904</v>
      </c>
    </row>
    <row r="585" spans="1:29">
      <c r="A585" t="s">
        <v>30</v>
      </c>
      <c r="B585">
        <v>10075</v>
      </c>
      <c r="C585" t="s">
        <v>31</v>
      </c>
      <c r="D585" t="s">
        <v>37</v>
      </c>
      <c r="E585">
        <v>39808900</v>
      </c>
      <c r="F585">
        <v>39809099</v>
      </c>
      <c r="G585">
        <v>199</v>
      </c>
      <c r="H585" t="s">
        <v>33</v>
      </c>
      <c r="I585">
        <v>1</v>
      </c>
      <c r="J585">
        <v>1</v>
      </c>
      <c r="K585">
        <v>1</v>
      </c>
      <c r="L585" t="s">
        <v>34</v>
      </c>
      <c r="M585" t="s">
        <v>34</v>
      </c>
      <c r="N585">
        <v>1</v>
      </c>
      <c r="O585">
        <v>1</v>
      </c>
      <c r="P585">
        <v>0.66666666666666696</v>
      </c>
      <c r="Q585">
        <v>1</v>
      </c>
      <c r="R585">
        <v>0.9</v>
      </c>
      <c r="S585" t="s">
        <v>34</v>
      </c>
      <c r="T585" t="s">
        <v>34</v>
      </c>
      <c r="U585">
        <v>0.66666666666666696</v>
      </c>
      <c r="V585">
        <v>0.73333333333333295</v>
      </c>
      <c r="W585">
        <v>0</v>
      </c>
      <c r="X585">
        <v>0.15384615384615399</v>
      </c>
      <c r="Y585">
        <v>0.32673267326732702</v>
      </c>
      <c r="Z585" t="s">
        <v>34</v>
      </c>
      <c r="AA585" t="s">
        <v>34</v>
      </c>
      <c r="AB585">
        <v>0.20833333333333301</v>
      </c>
      <c r="AC585">
        <v>0.17592592592592601</v>
      </c>
    </row>
    <row r="586" spans="1:29">
      <c r="A586" t="s">
        <v>30</v>
      </c>
      <c r="B586">
        <v>10090</v>
      </c>
      <c r="C586" t="s">
        <v>31</v>
      </c>
      <c r="D586" t="s">
        <v>37</v>
      </c>
      <c r="E586">
        <v>40089000</v>
      </c>
      <c r="F586">
        <v>40089199</v>
      </c>
      <c r="G586">
        <v>199</v>
      </c>
      <c r="H586" t="s">
        <v>33</v>
      </c>
      <c r="I586">
        <v>0.984375</v>
      </c>
      <c r="J586">
        <v>0.977443609022556</v>
      </c>
      <c r="K586">
        <v>1</v>
      </c>
      <c r="L586">
        <v>0.95890410958904104</v>
      </c>
      <c r="M586">
        <v>0.98275862068965503</v>
      </c>
      <c r="N586">
        <v>0.92631578947368398</v>
      </c>
      <c r="O586">
        <v>0.99431818181818199</v>
      </c>
      <c r="P586">
        <v>0.492307692307692</v>
      </c>
      <c r="Q586">
        <v>0.74285714285714299</v>
      </c>
      <c r="R586">
        <v>0.8</v>
      </c>
      <c r="S586">
        <v>0.75925925925925897</v>
      </c>
      <c r="T586">
        <v>0.79661016949152497</v>
      </c>
      <c r="U586">
        <v>0.71153846153846201</v>
      </c>
      <c r="V586">
        <v>0.77528089887640494</v>
      </c>
      <c r="W586">
        <v>2.39234449760766E-2</v>
      </c>
      <c r="X586">
        <v>3.7037037037037E-2</v>
      </c>
      <c r="Y586">
        <v>0.29599999999999999</v>
      </c>
      <c r="Z586">
        <v>9.90990990990991E-2</v>
      </c>
      <c r="AA586">
        <v>3.1007751937984499E-2</v>
      </c>
      <c r="AB586">
        <v>8.5106382978723402E-2</v>
      </c>
      <c r="AC586">
        <v>3.0030030030029999E-2</v>
      </c>
    </row>
    <row r="587" spans="1:29">
      <c r="A587" t="s">
        <v>30</v>
      </c>
      <c r="B587">
        <v>10092</v>
      </c>
      <c r="C587" t="s">
        <v>31</v>
      </c>
      <c r="D587" t="s">
        <v>37</v>
      </c>
      <c r="E587">
        <v>40121700</v>
      </c>
      <c r="F587">
        <v>40121899</v>
      </c>
      <c r="G587">
        <v>199</v>
      </c>
      <c r="H587" t="s">
        <v>35</v>
      </c>
      <c r="I587">
        <v>0.94773039889958699</v>
      </c>
      <c r="J587">
        <v>0.93286573146292595</v>
      </c>
      <c r="K587">
        <v>0.98412698412698396</v>
      </c>
      <c r="L587">
        <v>0.97843665768194099</v>
      </c>
      <c r="M587">
        <v>0.98290598290598297</v>
      </c>
      <c r="N587">
        <v>0.96593186372745499</v>
      </c>
      <c r="O587">
        <v>0.97690531177829099</v>
      </c>
      <c r="P587">
        <v>0.55428571428571405</v>
      </c>
      <c r="Q587">
        <v>0.52358490566037696</v>
      </c>
      <c r="R587">
        <v>0.48214285714285698</v>
      </c>
      <c r="S587">
        <v>0.39682539682539703</v>
      </c>
      <c r="T587">
        <v>0.41666666666666702</v>
      </c>
      <c r="U587">
        <v>0.466019417475728</v>
      </c>
      <c r="V587">
        <v>0.502923976608187</v>
      </c>
      <c r="W587">
        <v>0.37470167064439103</v>
      </c>
      <c r="X587">
        <v>9.6153846153846194E-3</v>
      </c>
      <c r="Y587">
        <v>0</v>
      </c>
      <c r="Z587">
        <v>3.2407407407407399E-2</v>
      </c>
      <c r="AA587">
        <v>2.2831050228310501E-2</v>
      </c>
      <c r="AB587">
        <v>2.2026431718061699E-2</v>
      </c>
      <c r="AC587">
        <v>0.11063829787234</v>
      </c>
    </row>
    <row r="588" spans="1:29">
      <c r="A588" t="s">
        <v>30</v>
      </c>
      <c r="B588">
        <v>10147</v>
      </c>
      <c r="C588" t="s">
        <v>31</v>
      </c>
      <c r="D588" t="s">
        <v>37</v>
      </c>
      <c r="E588">
        <v>41018100</v>
      </c>
      <c r="F588">
        <v>41018299</v>
      </c>
      <c r="G588">
        <v>199</v>
      </c>
      <c r="H588" t="s">
        <v>33</v>
      </c>
      <c r="I588">
        <v>0.92073170731707299</v>
      </c>
      <c r="J588">
        <v>0.92307692307692302</v>
      </c>
      <c r="K588">
        <v>0.96347031963470298</v>
      </c>
      <c r="L588">
        <v>0.85365853658536595</v>
      </c>
      <c r="M588">
        <v>0.88215488215488203</v>
      </c>
      <c r="N588">
        <v>0.87061403508771895</v>
      </c>
      <c r="O588">
        <v>0.86301369863013699</v>
      </c>
      <c r="P588">
        <v>0.76</v>
      </c>
      <c r="Q588">
        <v>0.70285714285714296</v>
      </c>
      <c r="R588">
        <v>0.80769230769230804</v>
      </c>
      <c r="S588">
        <v>0.78749999999999998</v>
      </c>
      <c r="T588">
        <v>0.75935828877005396</v>
      </c>
      <c r="U588">
        <v>0.75</v>
      </c>
      <c r="V588">
        <v>0.74493927125506099</v>
      </c>
      <c r="W588">
        <v>1.82370820668693E-2</v>
      </c>
      <c r="X588">
        <v>0.14207650273224001</v>
      </c>
      <c r="Y588">
        <v>0.33589743589743598</v>
      </c>
      <c r="Z588">
        <v>0.22701149425287401</v>
      </c>
      <c r="AA588">
        <v>0.226221079691517</v>
      </c>
      <c r="AB588">
        <v>0.17285714285714299</v>
      </c>
      <c r="AC588">
        <v>0.17555938037865701</v>
      </c>
    </row>
    <row r="589" spans="1:29">
      <c r="A589" t="s">
        <v>30</v>
      </c>
      <c r="B589">
        <v>10200</v>
      </c>
      <c r="C589" t="s">
        <v>31</v>
      </c>
      <c r="D589" t="s">
        <v>37</v>
      </c>
      <c r="E589">
        <v>42175300</v>
      </c>
      <c r="F589">
        <v>42175499</v>
      </c>
      <c r="G589">
        <v>199</v>
      </c>
      <c r="H589" t="s">
        <v>33</v>
      </c>
      <c r="I589">
        <v>0.85106382978723405</v>
      </c>
      <c r="J589">
        <v>0.76923076923076905</v>
      </c>
      <c r="K589">
        <v>0.91228070175438603</v>
      </c>
      <c r="L589">
        <v>0.94642857142857095</v>
      </c>
      <c r="M589">
        <v>0.93023255813953498</v>
      </c>
      <c r="N589">
        <v>0.98823529411764699</v>
      </c>
      <c r="O589">
        <v>0.82417582417582402</v>
      </c>
      <c r="P589">
        <v>0.81333333333333302</v>
      </c>
      <c r="Q589">
        <v>0.52941176470588203</v>
      </c>
      <c r="R589">
        <v>0.73913043478260898</v>
      </c>
      <c r="S589">
        <v>0.91489361702127703</v>
      </c>
      <c r="T589">
        <v>0.76190476190476197</v>
      </c>
      <c r="U589">
        <v>0.68604651162790697</v>
      </c>
      <c r="V589">
        <v>0.65</v>
      </c>
      <c r="W589">
        <v>4.2121684867394697E-2</v>
      </c>
      <c r="X589">
        <v>0.13750000000000001</v>
      </c>
      <c r="Y589">
        <v>0.31734317343173402</v>
      </c>
      <c r="Z589">
        <v>5.6410256410256397E-2</v>
      </c>
      <c r="AA589">
        <v>0.34502923976608202</v>
      </c>
      <c r="AB589">
        <v>9.5081967213114807E-2</v>
      </c>
      <c r="AC589">
        <v>0.292604501607717</v>
      </c>
    </row>
    <row r="590" spans="1:29">
      <c r="A590" t="s">
        <v>30</v>
      </c>
      <c r="B590">
        <v>10202</v>
      </c>
      <c r="C590" t="s">
        <v>31</v>
      </c>
      <c r="D590" t="s">
        <v>37</v>
      </c>
      <c r="E590">
        <v>42237500</v>
      </c>
      <c r="F590">
        <v>42237699</v>
      </c>
      <c r="G590">
        <v>199</v>
      </c>
      <c r="H590" t="s">
        <v>33</v>
      </c>
      <c r="I590">
        <v>0.85714285714285698</v>
      </c>
      <c r="J590">
        <v>1</v>
      </c>
      <c r="K590">
        <v>1</v>
      </c>
      <c r="L590">
        <v>1</v>
      </c>
      <c r="M590">
        <v>0.25</v>
      </c>
      <c r="N590">
        <v>1</v>
      </c>
      <c r="O590">
        <v>1</v>
      </c>
      <c r="P590">
        <v>0</v>
      </c>
      <c r="Q590">
        <v>3.5714285714285698E-2</v>
      </c>
      <c r="R590">
        <v>7.69230769230769E-2</v>
      </c>
      <c r="S590">
        <v>0</v>
      </c>
      <c r="T590">
        <v>0</v>
      </c>
      <c r="U590">
        <v>0</v>
      </c>
      <c r="V590">
        <v>0</v>
      </c>
      <c r="W590">
        <v>9.8039215686274508E-3</v>
      </c>
      <c r="X590">
        <v>0.26881720430107497</v>
      </c>
      <c r="Y590">
        <v>0.34782608695652201</v>
      </c>
      <c r="Z590">
        <v>0.1</v>
      </c>
      <c r="AA590">
        <v>2.7777777777777801E-2</v>
      </c>
      <c r="AB590">
        <v>3.7037037037037E-2</v>
      </c>
      <c r="AC590">
        <v>0.28947368421052599</v>
      </c>
    </row>
    <row r="591" spans="1:29">
      <c r="A591" t="s">
        <v>30</v>
      </c>
      <c r="B591">
        <v>10249</v>
      </c>
      <c r="C591" t="s">
        <v>31</v>
      </c>
      <c r="D591" t="s">
        <v>37</v>
      </c>
      <c r="E591">
        <v>43110000</v>
      </c>
      <c r="F591">
        <v>43110199</v>
      </c>
      <c r="G591">
        <v>199</v>
      </c>
      <c r="H591" t="s">
        <v>33</v>
      </c>
      <c r="I591">
        <v>0.952380952380952</v>
      </c>
      <c r="J591">
        <v>0.78125</v>
      </c>
      <c r="K591">
        <v>0.95454545454545503</v>
      </c>
      <c r="L591">
        <v>1</v>
      </c>
      <c r="M591">
        <v>0.94736842105263197</v>
      </c>
      <c r="N591">
        <v>0.92</v>
      </c>
      <c r="O591">
        <v>0.86111111111111105</v>
      </c>
      <c r="P591">
        <v>0.71875</v>
      </c>
      <c r="Q591">
        <v>0.64705882352941202</v>
      </c>
      <c r="R591">
        <v>0.92592592592592604</v>
      </c>
      <c r="S591">
        <v>1</v>
      </c>
      <c r="T591">
        <v>0.86363636363636398</v>
      </c>
      <c r="U591">
        <v>0.6</v>
      </c>
      <c r="V591">
        <v>0.952380952380952</v>
      </c>
      <c r="W591">
        <v>1.38888888888889E-2</v>
      </c>
      <c r="X591">
        <v>8.7431693989070997E-2</v>
      </c>
      <c r="Y591">
        <v>0.286713286713287</v>
      </c>
      <c r="Z591">
        <v>0</v>
      </c>
      <c r="AA591">
        <v>1.2500000000000001E-2</v>
      </c>
      <c r="AB591">
        <v>2.2556390977443601E-2</v>
      </c>
      <c r="AC591">
        <v>0.28163265306122398</v>
      </c>
    </row>
    <row r="592" spans="1:29">
      <c r="A592" t="s">
        <v>30</v>
      </c>
      <c r="B592">
        <v>10261</v>
      </c>
      <c r="C592" t="s">
        <v>31</v>
      </c>
      <c r="D592" t="s">
        <v>37</v>
      </c>
      <c r="E592">
        <v>43320300</v>
      </c>
      <c r="F592">
        <v>43320599</v>
      </c>
      <c r="G592">
        <v>299</v>
      </c>
      <c r="H592" t="s">
        <v>35</v>
      </c>
      <c r="I592">
        <v>0.98575498575498599</v>
      </c>
      <c r="J592">
        <v>0.98941798941798897</v>
      </c>
      <c r="K592">
        <v>0.986784140969163</v>
      </c>
      <c r="L592">
        <v>0.97426470588235303</v>
      </c>
      <c r="M592">
        <v>0.96434634974533096</v>
      </c>
      <c r="N592">
        <v>0.97983392645314304</v>
      </c>
      <c r="O592">
        <v>0.97563676633444096</v>
      </c>
      <c r="P592">
        <v>0.70689655172413801</v>
      </c>
      <c r="Q592">
        <v>0.69696969696969702</v>
      </c>
      <c r="R592">
        <v>0.82178217821782196</v>
      </c>
      <c r="S592">
        <v>0.79824561403508798</v>
      </c>
      <c r="T592">
        <v>0.75454545454545496</v>
      </c>
      <c r="U592">
        <v>0.67123287671232901</v>
      </c>
      <c r="V592">
        <v>0.70308123249299703</v>
      </c>
      <c r="W592">
        <v>0.44409937888198803</v>
      </c>
      <c r="X592">
        <v>0.36764705882352899</v>
      </c>
      <c r="Y592">
        <v>8.0645161290322596E-3</v>
      </c>
      <c r="Z592">
        <v>0.10024449877750601</v>
      </c>
      <c r="AA592">
        <v>1.5217391304347801E-2</v>
      </c>
      <c r="AB592">
        <v>0.17425227568270499</v>
      </c>
      <c r="AC592">
        <v>4.3165467625899297E-2</v>
      </c>
    </row>
    <row r="593" spans="1:29">
      <c r="A593" t="s">
        <v>30</v>
      </c>
      <c r="B593">
        <v>10279</v>
      </c>
      <c r="C593" t="s">
        <v>31</v>
      </c>
      <c r="D593" t="s">
        <v>37</v>
      </c>
      <c r="E593">
        <v>43676900</v>
      </c>
      <c r="F593">
        <v>43677099</v>
      </c>
      <c r="G593">
        <v>199</v>
      </c>
      <c r="H593" t="s">
        <v>35</v>
      </c>
      <c r="I593">
        <v>0.5</v>
      </c>
      <c r="J593" t="s">
        <v>34</v>
      </c>
      <c r="K593">
        <v>0</v>
      </c>
      <c r="L593">
        <v>0</v>
      </c>
      <c r="M593">
        <v>0</v>
      </c>
      <c r="N593">
        <v>2.0833333333333301E-2</v>
      </c>
      <c r="O593">
        <v>6.9444444444444406E-2</v>
      </c>
      <c r="P593">
        <v>0</v>
      </c>
      <c r="Q593" t="s">
        <v>34</v>
      </c>
      <c r="R593">
        <v>1.9230769230769201E-2</v>
      </c>
      <c r="S593">
        <v>0</v>
      </c>
      <c r="T593">
        <v>0</v>
      </c>
      <c r="U593">
        <v>6.15384615384615E-2</v>
      </c>
      <c r="V593">
        <v>0</v>
      </c>
      <c r="W593">
        <v>0.52941176470588203</v>
      </c>
      <c r="X593" t="s">
        <v>34</v>
      </c>
      <c r="Y593">
        <v>1.1695906432748499E-2</v>
      </c>
      <c r="Z593">
        <v>0</v>
      </c>
      <c r="AA593">
        <v>0</v>
      </c>
      <c r="AB593">
        <v>0</v>
      </c>
      <c r="AC593">
        <v>0</v>
      </c>
    </row>
    <row r="594" spans="1:29">
      <c r="A594" t="s">
        <v>30</v>
      </c>
      <c r="B594">
        <v>10292</v>
      </c>
      <c r="C594" t="s">
        <v>31</v>
      </c>
      <c r="D594" t="s">
        <v>37</v>
      </c>
      <c r="E594">
        <v>43933000</v>
      </c>
      <c r="F594">
        <v>43933199</v>
      </c>
      <c r="G594">
        <v>199</v>
      </c>
      <c r="H594" t="s">
        <v>35</v>
      </c>
      <c r="I594">
        <v>0.96126760563380298</v>
      </c>
      <c r="J594">
        <v>0.96363636363636396</v>
      </c>
      <c r="K594">
        <v>0.97368421052631604</v>
      </c>
      <c r="L594">
        <v>0.94034090909090895</v>
      </c>
      <c r="M594">
        <v>0.97783933518005495</v>
      </c>
      <c r="N594">
        <v>0.971830985915493</v>
      </c>
      <c r="O594">
        <v>0.96864686468646899</v>
      </c>
      <c r="P594">
        <v>0.90769230769230802</v>
      </c>
      <c r="Q594">
        <v>0.90243902439024404</v>
      </c>
      <c r="R594">
        <v>0.92156862745098</v>
      </c>
      <c r="S594">
        <v>0.77477477477477497</v>
      </c>
      <c r="T594">
        <v>0.90350877192982504</v>
      </c>
      <c r="U594">
        <v>0.82</v>
      </c>
      <c r="V594">
        <v>0.85840707964601803</v>
      </c>
      <c r="W594">
        <v>0.217877094972067</v>
      </c>
      <c r="X594">
        <v>2.8818443804034598E-2</v>
      </c>
      <c r="Y594">
        <v>0</v>
      </c>
      <c r="Z594">
        <v>0</v>
      </c>
      <c r="AA594">
        <v>1.63934426229508E-2</v>
      </c>
      <c r="AB594">
        <v>0</v>
      </c>
      <c r="AC594">
        <v>8.4714548802946599E-2</v>
      </c>
    </row>
    <row r="595" spans="1:29">
      <c r="A595" t="s">
        <v>30</v>
      </c>
      <c r="B595">
        <v>10345</v>
      </c>
      <c r="C595" t="s">
        <v>31</v>
      </c>
      <c r="D595" t="s">
        <v>37</v>
      </c>
      <c r="E595">
        <v>44956400</v>
      </c>
      <c r="F595">
        <v>44956599</v>
      </c>
      <c r="G595">
        <v>199</v>
      </c>
      <c r="H595" t="s">
        <v>35</v>
      </c>
      <c r="I595">
        <v>0.96511627906976705</v>
      </c>
      <c r="J595">
        <v>0.79949874686716804</v>
      </c>
      <c r="K595">
        <v>0.98347107438016501</v>
      </c>
      <c r="L595">
        <v>0.97721518987341804</v>
      </c>
      <c r="M595">
        <v>0.971786833855799</v>
      </c>
      <c r="N595">
        <v>0.97101449275362295</v>
      </c>
      <c r="O595">
        <v>0.97330960854092496</v>
      </c>
      <c r="P595">
        <v>0.84027777777777801</v>
      </c>
      <c r="Q595">
        <v>0.84360189573459698</v>
      </c>
      <c r="R595">
        <v>0.952380952380952</v>
      </c>
      <c r="S595">
        <v>0.96373056994818695</v>
      </c>
      <c r="T595">
        <v>0.91256830601092898</v>
      </c>
      <c r="U595">
        <v>0.92195121951219505</v>
      </c>
      <c r="V595">
        <v>0.92758620689655202</v>
      </c>
      <c r="W595">
        <v>0.26515151515151503</v>
      </c>
      <c r="X595">
        <v>9.3167701863354005E-2</v>
      </c>
      <c r="Y595">
        <v>2.2988505747126398E-2</v>
      </c>
      <c r="Z595">
        <v>3.9215686274509803E-2</v>
      </c>
      <c r="AA595">
        <v>0</v>
      </c>
      <c r="AB595">
        <v>0.19533527696792999</v>
      </c>
      <c r="AC595">
        <v>0.34354838709677399</v>
      </c>
    </row>
    <row r="596" spans="1:29">
      <c r="A596" t="s">
        <v>30</v>
      </c>
      <c r="B596">
        <v>10346</v>
      </c>
      <c r="C596" t="s">
        <v>31</v>
      </c>
      <c r="D596" t="s">
        <v>37</v>
      </c>
      <c r="E596">
        <v>44974100</v>
      </c>
      <c r="F596">
        <v>44974299</v>
      </c>
      <c r="G596">
        <v>199</v>
      </c>
      <c r="H596" t="s">
        <v>33</v>
      </c>
      <c r="I596">
        <v>1</v>
      </c>
      <c r="J596">
        <v>1</v>
      </c>
      <c r="K596">
        <v>1</v>
      </c>
      <c r="L596">
        <v>1</v>
      </c>
      <c r="M596" t="s">
        <v>34</v>
      </c>
      <c r="N596">
        <v>0.75</v>
      </c>
      <c r="O596">
        <v>0.9375</v>
      </c>
      <c r="P596">
        <v>0.125</v>
      </c>
      <c r="Q596">
        <v>0</v>
      </c>
      <c r="R596">
        <v>0.66666666666666696</v>
      </c>
      <c r="S596">
        <v>0</v>
      </c>
      <c r="T596">
        <v>1</v>
      </c>
      <c r="U596">
        <v>0.28571428571428598</v>
      </c>
      <c r="V596">
        <v>0.33333333333333298</v>
      </c>
      <c r="W596">
        <v>3.2608695652173898E-2</v>
      </c>
      <c r="X596">
        <v>0.21546961325966901</v>
      </c>
      <c r="Y596">
        <v>0.30952380952380998</v>
      </c>
      <c r="Z596">
        <v>0.31578947368421101</v>
      </c>
      <c r="AA596">
        <v>0.28000000000000003</v>
      </c>
      <c r="AB596">
        <v>0.23225806451612899</v>
      </c>
      <c r="AC596">
        <v>0.31898734177215199</v>
      </c>
    </row>
    <row r="597" spans="1:29">
      <c r="A597" t="s">
        <v>30</v>
      </c>
      <c r="B597">
        <v>10348</v>
      </c>
      <c r="C597" t="s">
        <v>31</v>
      </c>
      <c r="D597" t="s">
        <v>37</v>
      </c>
      <c r="E597">
        <v>45012600</v>
      </c>
      <c r="F597">
        <v>45012799</v>
      </c>
      <c r="G597">
        <v>199</v>
      </c>
      <c r="H597" t="s">
        <v>35</v>
      </c>
      <c r="I597">
        <v>0.97872340425531901</v>
      </c>
      <c r="J597">
        <v>0.89184060721062597</v>
      </c>
      <c r="K597">
        <v>0.96837944664031606</v>
      </c>
      <c r="L597">
        <v>0.98197115384615397</v>
      </c>
      <c r="M597">
        <v>0.98422238918106697</v>
      </c>
      <c r="N597">
        <v>0.986363636363636</v>
      </c>
      <c r="O597">
        <v>0.98813559322033895</v>
      </c>
      <c r="P597">
        <v>0.74688796680497904</v>
      </c>
      <c r="Q597">
        <v>0.84895833333333304</v>
      </c>
      <c r="R597">
        <v>0.727848101265823</v>
      </c>
      <c r="S597">
        <v>0.94845360824742297</v>
      </c>
      <c r="T597">
        <v>0.87265415549597902</v>
      </c>
      <c r="U597">
        <v>0.77941176470588203</v>
      </c>
      <c r="V597">
        <v>0.83175355450236999</v>
      </c>
      <c r="W597">
        <v>0.54624277456647397</v>
      </c>
      <c r="X597">
        <v>0.41121495327102803</v>
      </c>
      <c r="Y597">
        <v>0</v>
      </c>
      <c r="Z597">
        <v>0</v>
      </c>
      <c r="AA597">
        <v>7.5614366729678598E-3</v>
      </c>
      <c r="AB597">
        <v>0.214285714285714</v>
      </c>
      <c r="AC597">
        <v>0.38446969696969702</v>
      </c>
    </row>
    <row r="598" spans="1:29">
      <c r="A598" t="s">
        <v>30</v>
      </c>
      <c r="B598">
        <v>10349</v>
      </c>
      <c r="C598" t="s">
        <v>31</v>
      </c>
      <c r="D598" t="s">
        <v>37</v>
      </c>
      <c r="E598">
        <v>45034700</v>
      </c>
      <c r="F598">
        <v>45034899</v>
      </c>
      <c r="G598">
        <v>199</v>
      </c>
      <c r="H598" t="s">
        <v>33</v>
      </c>
      <c r="I598">
        <v>0.83333333333333304</v>
      </c>
      <c r="J598">
        <v>0.16666666666666699</v>
      </c>
      <c r="K598">
        <v>1</v>
      </c>
      <c r="L598">
        <v>1</v>
      </c>
      <c r="M598">
        <v>1</v>
      </c>
      <c r="N598">
        <v>1</v>
      </c>
      <c r="O598">
        <v>1</v>
      </c>
      <c r="P598">
        <v>0.25</v>
      </c>
      <c r="Q598">
        <v>0</v>
      </c>
      <c r="R598">
        <v>0.41666666666666702</v>
      </c>
      <c r="S598">
        <v>1</v>
      </c>
      <c r="T598">
        <v>0.77777777777777801</v>
      </c>
      <c r="U598">
        <v>0.6</v>
      </c>
      <c r="V598">
        <v>0.266666666666667</v>
      </c>
      <c r="W598">
        <v>0</v>
      </c>
      <c r="X598">
        <v>0</v>
      </c>
      <c r="Y598">
        <v>0.29487179487179499</v>
      </c>
      <c r="Z598">
        <v>0</v>
      </c>
      <c r="AA598">
        <v>0</v>
      </c>
      <c r="AB598">
        <v>0</v>
      </c>
      <c r="AC598">
        <v>0.134328358208955</v>
      </c>
    </row>
    <row r="599" spans="1:29">
      <c r="A599" t="s">
        <v>30</v>
      </c>
      <c r="B599">
        <v>10357</v>
      </c>
      <c r="C599" t="s">
        <v>31</v>
      </c>
      <c r="D599" t="s">
        <v>37</v>
      </c>
      <c r="E599">
        <v>45097300</v>
      </c>
      <c r="F599">
        <v>45097499</v>
      </c>
      <c r="G599">
        <v>199</v>
      </c>
      <c r="H599" t="s">
        <v>33</v>
      </c>
      <c r="I599">
        <v>0.55769230769230804</v>
      </c>
      <c r="J599">
        <v>0.52173913043478304</v>
      </c>
      <c r="K599">
        <v>0.47368421052631599</v>
      </c>
      <c r="L599">
        <v>0</v>
      </c>
      <c r="M599">
        <v>0.483870967741935</v>
      </c>
      <c r="N599">
        <v>0.33333333333333298</v>
      </c>
      <c r="O599">
        <v>0.21052631578947401</v>
      </c>
      <c r="P599">
        <v>0.1</v>
      </c>
      <c r="Q599">
        <v>0.19047619047618999</v>
      </c>
      <c r="R599">
        <v>0.230769230769231</v>
      </c>
      <c r="S599">
        <v>0.5625</v>
      </c>
      <c r="T599">
        <v>0.35</v>
      </c>
      <c r="U599">
        <v>0.11111111111111099</v>
      </c>
      <c r="V599">
        <v>0.18181818181818199</v>
      </c>
      <c r="W599">
        <v>4.0404040404040401E-2</v>
      </c>
      <c r="X599">
        <v>8.1632653061224497E-2</v>
      </c>
      <c r="Y599">
        <v>0.28409090909090901</v>
      </c>
      <c r="Z599">
        <v>9.0909090909090898E-2</v>
      </c>
      <c r="AA599">
        <v>0.15217391304347799</v>
      </c>
      <c r="AB599">
        <v>2.7027027027027001E-2</v>
      </c>
      <c r="AC599">
        <v>9.0909090909090898E-2</v>
      </c>
    </row>
    <row r="600" spans="1:29">
      <c r="A600" t="s">
        <v>30</v>
      </c>
      <c r="B600">
        <v>10361</v>
      </c>
      <c r="C600" t="s">
        <v>31</v>
      </c>
      <c r="D600" t="s">
        <v>37</v>
      </c>
      <c r="E600">
        <v>45143700</v>
      </c>
      <c r="F600">
        <v>45143899</v>
      </c>
      <c r="G600">
        <v>199</v>
      </c>
      <c r="H600" t="s">
        <v>33</v>
      </c>
      <c r="I600">
        <v>0.98254364089775603</v>
      </c>
      <c r="J600">
        <v>0.94162436548223305</v>
      </c>
      <c r="K600">
        <v>0.99425287356321801</v>
      </c>
      <c r="L600">
        <v>1</v>
      </c>
      <c r="M600">
        <v>0.98518518518518505</v>
      </c>
      <c r="N600">
        <v>0.97264437689969596</v>
      </c>
      <c r="O600">
        <v>0.98072289156626502</v>
      </c>
      <c r="P600">
        <v>0.63354037267080698</v>
      </c>
      <c r="Q600">
        <v>0.69565217391304301</v>
      </c>
      <c r="R600">
        <v>0.66153846153846196</v>
      </c>
      <c r="S600">
        <v>0.61538461538461497</v>
      </c>
      <c r="T600">
        <v>0.7</v>
      </c>
      <c r="U600">
        <v>0.63448275862069003</v>
      </c>
      <c r="V600">
        <v>0.67346938775510201</v>
      </c>
      <c r="W600">
        <v>2.8497409326424899E-2</v>
      </c>
      <c r="X600">
        <v>6.3492063492063502E-2</v>
      </c>
      <c r="Y600">
        <v>0.27118644067796599</v>
      </c>
      <c r="Z600">
        <v>0</v>
      </c>
      <c r="AA600">
        <v>4.3478260869565202E-2</v>
      </c>
      <c r="AB600">
        <v>1.16279069767442E-2</v>
      </c>
      <c r="AC600">
        <v>2.7247956403269801E-3</v>
      </c>
    </row>
    <row r="601" spans="1:29">
      <c r="A601" t="s">
        <v>30</v>
      </c>
      <c r="B601">
        <v>10392</v>
      </c>
      <c r="C601" t="s">
        <v>31</v>
      </c>
      <c r="D601" t="s">
        <v>37</v>
      </c>
      <c r="E601">
        <v>45645900</v>
      </c>
      <c r="F601">
        <v>45646099</v>
      </c>
      <c r="G601">
        <v>199</v>
      </c>
      <c r="H601" t="s">
        <v>35</v>
      </c>
      <c r="I601">
        <v>0.93902439024390205</v>
      </c>
      <c r="J601">
        <v>0.94827586206896597</v>
      </c>
      <c r="K601">
        <v>1</v>
      </c>
      <c r="L601">
        <v>1</v>
      </c>
      <c r="M601">
        <v>1</v>
      </c>
      <c r="N601">
        <v>0.93181818181818199</v>
      </c>
      <c r="O601">
        <v>0.97499999999999998</v>
      </c>
      <c r="P601">
        <v>0.82222222222222197</v>
      </c>
      <c r="Q601">
        <v>0.875</v>
      </c>
      <c r="R601">
        <v>0.82758620689655205</v>
      </c>
      <c r="S601">
        <v>1</v>
      </c>
      <c r="T601">
        <v>0.83783783783783805</v>
      </c>
      <c r="U601">
        <v>0.75</v>
      </c>
      <c r="V601">
        <v>0.80555555555555602</v>
      </c>
      <c r="W601">
        <v>0.23868312757201601</v>
      </c>
      <c r="X601">
        <v>0.15639810426540299</v>
      </c>
      <c r="Y601">
        <v>1.4388489208633099E-2</v>
      </c>
      <c r="Z601">
        <v>9.7560975609756101E-2</v>
      </c>
      <c r="AA601">
        <v>1.85185185185185E-2</v>
      </c>
      <c r="AB601">
        <v>3.8888888888888903E-2</v>
      </c>
      <c r="AC601">
        <v>0.102564102564103</v>
      </c>
    </row>
    <row r="602" spans="1:29">
      <c r="A602" t="s">
        <v>30</v>
      </c>
      <c r="B602">
        <v>10417</v>
      </c>
      <c r="C602" t="s">
        <v>31</v>
      </c>
      <c r="D602" t="s">
        <v>37</v>
      </c>
      <c r="E602">
        <v>46034900</v>
      </c>
      <c r="F602">
        <v>46035099</v>
      </c>
      <c r="G602">
        <v>199</v>
      </c>
      <c r="H602" t="s">
        <v>35</v>
      </c>
      <c r="I602">
        <v>1</v>
      </c>
      <c r="J602">
        <v>0.98</v>
      </c>
      <c r="K602">
        <v>0.94736842105263197</v>
      </c>
      <c r="L602">
        <v>1</v>
      </c>
      <c r="M602">
        <v>1</v>
      </c>
      <c r="N602">
        <v>0.97560975609756095</v>
      </c>
      <c r="O602">
        <v>1</v>
      </c>
      <c r="P602">
        <v>0.6</v>
      </c>
      <c r="Q602">
        <v>0.88461538461538503</v>
      </c>
      <c r="R602">
        <v>0.9</v>
      </c>
      <c r="S602">
        <v>0.875</v>
      </c>
      <c r="T602">
        <v>1</v>
      </c>
      <c r="U602">
        <v>0.79545454545454497</v>
      </c>
      <c r="V602">
        <v>0.94117647058823495</v>
      </c>
      <c r="W602">
        <v>0.23529411764705899</v>
      </c>
      <c r="X602">
        <v>1.01694915254237E-2</v>
      </c>
      <c r="Y602">
        <v>1.63934426229508E-2</v>
      </c>
      <c r="Z602">
        <v>0.21875</v>
      </c>
      <c r="AA602">
        <v>0</v>
      </c>
      <c r="AB602">
        <v>3.1347962382445103E-2</v>
      </c>
      <c r="AC602">
        <v>1.0288065843621399E-2</v>
      </c>
    </row>
    <row r="603" spans="1:29">
      <c r="A603" t="s">
        <v>30</v>
      </c>
      <c r="B603">
        <v>10446</v>
      </c>
      <c r="C603" t="s">
        <v>31</v>
      </c>
      <c r="D603" t="s">
        <v>37</v>
      </c>
      <c r="E603">
        <v>46542300</v>
      </c>
      <c r="F603">
        <v>46542499</v>
      </c>
      <c r="G603">
        <v>199</v>
      </c>
      <c r="H603" t="s">
        <v>33</v>
      </c>
      <c r="I603">
        <v>2.8169014084507001E-2</v>
      </c>
      <c r="J603">
        <v>0</v>
      </c>
      <c r="K603">
        <v>0.81034482758620696</v>
      </c>
      <c r="L603">
        <v>0.19047619047618999</v>
      </c>
      <c r="M603">
        <v>0.9</v>
      </c>
      <c r="N603">
        <v>0.38</v>
      </c>
      <c r="O603">
        <v>0.70303030303030301</v>
      </c>
      <c r="P603">
        <v>0</v>
      </c>
      <c r="Q603">
        <v>0</v>
      </c>
      <c r="R603">
        <v>0.71428571428571397</v>
      </c>
      <c r="S603">
        <v>0.15384615384615399</v>
      </c>
      <c r="T603">
        <v>0.72093023255813904</v>
      </c>
      <c r="U603">
        <v>0.29870129870129902</v>
      </c>
      <c r="V603">
        <v>0.43298969072165</v>
      </c>
      <c r="W603">
        <v>0</v>
      </c>
      <c r="X603">
        <v>2.27272727272727E-2</v>
      </c>
      <c r="Y603">
        <v>0.41</v>
      </c>
      <c r="Z603">
        <v>0.27777777777777801</v>
      </c>
      <c r="AA603">
        <v>9.8958333333333301E-2</v>
      </c>
      <c r="AB603">
        <v>0.22916666666666699</v>
      </c>
      <c r="AC603">
        <v>9.9137931034482804E-2</v>
      </c>
    </row>
    <row r="604" spans="1:29">
      <c r="A604" t="s">
        <v>30</v>
      </c>
      <c r="B604">
        <v>10455</v>
      </c>
      <c r="C604" t="s">
        <v>31</v>
      </c>
      <c r="D604" t="s">
        <v>37</v>
      </c>
      <c r="E604">
        <v>46793100</v>
      </c>
      <c r="F604">
        <v>46793299</v>
      </c>
      <c r="G604">
        <v>199</v>
      </c>
      <c r="H604" t="s">
        <v>33</v>
      </c>
      <c r="I604">
        <v>0.90140845070422504</v>
      </c>
      <c r="J604">
        <v>0.92156862745098</v>
      </c>
      <c r="K604">
        <v>1</v>
      </c>
      <c r="L604">
        <v>0.90909090909090895</v>
      </c>
      <c r="M604">
        <v>0.97058823529411797</v>
      </c>
      <c r="N604">
        <v>0.96226415094339601</v>
      </c>
      <c r="O604">
        <v>0.97560975609756095</v>
      </c>
      <c r="P604">
        <v>0.246835443037975</v>
      </c>
      <c r="Q604">
        <v>0.154411764705882</v>
      </c>
      <c r="R604">
        <v>0.5</v>
      </c>
      <c r="S604">
        <v>0.32</v>
      </c>
      <c r="T604">
        <v>0.44444444444444398</v>
      </c>
      <c r="U604">
        <v>0.16666666666666699</v>
      </c>
      <c r="V604">
        <v>0.52702702702702697</v>
      </c>
      <c r="W604">
        <v>1.63934426229508E-2</v>
      </c>
      <c r="X604">
        <v>3.4722222222222203E-2</v>
      </c>
      <c r="Y604">
        <v>0.21782178217821799</v>
      </c>
      <c r="Z604">
        <v>0</v>
      </c>
      <c r="AA604">
        <v>1.11731843575419E-2</v>
      </c>
      <c r="AB604">
        <v>2.66666666666667E-2</v>
      </c>
      <c r="AC604">
        <v>0.12062256809338499</v>
      </c>
    </row>
    <row r="605" spans="1:29">
      <c r="A605" t="s">
        <v>30</v>
      </c>
      <c r="B605">
        <v>10463</v>
      </c>
      <c r="C605" t="s">
        <v>31</v>
      </c>
      <c r="D605" t="s">
        <v>37</v>
      </c>
      <c r="E605">
        <v>46845100</v>
      </c>
      <c r="F605">
        <v>46845299</v>
      </c>
      <c r="G605">
        <v>199</v>
      </c>
      <c r="H605" t="s">
        <v>35</v>
      </c>
      <c r="I605">
        <v>1</v>
      </c>
      <c r="J605" t="s">
        <v>34</v>
      </c>
      <c r="K605">
        <v>1</v>
      </c>
      <c r="L605" t="s">
        <v>34</v>
      </c>
      <c r="M605">
        <v>0.66666666666666696</v>
      </c>
      <c r="N605" t="s">
        <v>34</v>
      </c>
      <c r="O605" t="s">
        <v>34</v>
      </c>
      <c r="P605">
        <v>0</v>
      </c>
      <c r="Q605" t="s">
        <v>34</v>
      </c>
      <c r="R605">
        <v>0</v>
      </c>
      <c r="S605" t="s">
        <v>34</v>
      </c>
      <c r="T605">
        <v>0.42857142857142899</v>
      </c>
      <c r="U605" t="s">
        <v>34</v>
      </c>
      <c r="V605" t="s">
        <v>34</v>
      </c>
      <c r="W605">
        <v>0.3125</v>
      </c>
      <c r="X605" t="s">
        <v>34</v>
      </c>
      <c r="Y605">
        <v>0</v>
      </c>
      <c r="Z605" t="s">
        <v>34</v>
      </c>
      <c r="AA605">
        <v>0</v>
      </c>
      <c r="AB605" t="s">
        <v>34</v>
      </c>
      <c r="AC605">
        <v>0</v>
      </c>
    </row>
    <row r="606" spans="1:29">
      <c r="A606" t="s">
        <v>30</v>
      </c>
      <c r="B606">
        <v>10466</v>
      </c>
      <c r="C606" t="s">
        <v>31</v>
      </c>
      <c r="D606" t="s">
        <v>37</v>
      </c>
      <c r="E606">
        <v>46852400</v>
      </c>
      <c r="F606">
        <v>46852599</v>
      </c>
      <c r="G606">
        <v>199</v>
      </c>
      <c r="H606" t="s">
        <v>33</v>
      </c>
      <c r="I606">
        <v>0</v>
      </c>
      <c r="J606">
        <v>0</v>
      </c>
      <c r="K606">
        <v>0.80281690140845097</v>
      </c>
      <c r="L606">
        <v>0</v>
      </c>
      <c r="M606">
        <v>0.72857142857142898</v>
      </c>
      <c r="N606">
        <v>0.122448979591837</v>
      </c>
      <c r="O606">
        <v>0</v>
      </c>
      <c r="P606">
        <v>0</v>
      </c>
      <c r="Q606">
        <v>0</v>
      </c>
      <c r="R606">
        <v>0.32786885245901598</v>
      </c>
      <c r="S606">
        <v>0</v>
      </c>
      <c r="T606">
        <v>0.230769230769231</v>
      </c>
      <c r="U606">
        <v>4.3478260869565202E-2</v>
      </c>
      <c r="V606">
        <v>0</v>
      </c>
      <c r="W606">
        <v>0</v>
      </c>
      <c r="X606">
        <v>0</v>
      </c>
      <c r="Y606">
        <v>0.23553719008264501</v>
      </c>
      <c r="Z606">
        <v>0</v>
      </c>
      <c r="AA606">
        <v>0.146179401993355</v>
      </c>
      <c r="AB606">
        <v>7.1428571428571397E-2</v>
      </c>
      <c r="AC606">
        <v>0</v>
      </c>
    </row>
    <row r="607" spans="1:29">
      <c r="A607" t="s">
        <v>30</v>
      </c>
      <c r="B607">
        <v>10470</v>
      </c>
      <c r="C607" t="s">
        <v>31</v>
      </c>
      <c r="D607" t="s">
        <v>37</v>
      </c>
      <c r="E607">
        <v>46931000</v>
      </c>
      <c r="F607">
        <v>46931199</v>
      </c>
      <c r="G607">
        <v>199</v>
      </c>
      <c r="H607" t="s">
        <v>35</v>
      </c>
      <c r="I607">
        <v>0.94039054470709105</v>
      </c>
      <c r="J607">
        <v>0.96538461538461495</v>
      </c>
      <c r="K607">
        <v>0.984375</v>
      </c>
      <c r="L607">
        <v>0.95873015873015899</v>
      </c>
      <c r="M607">
        <v>0.95661605206073796</v>
      </c>
      <c r="N607">
        <v>0.94187298170075395</v>
      </c>
      <c r="O607">
        <v>0.95945945945945899</v>
      </c>
      <c r="P607">
        <v>0.81818181818181801</v>
      </c>
      <c r="Q607">
        <v>0.86111111111111105</v>
      </c>
      <c r="R607">
        <v>0.65625</v>
      </c>
      <c r="S607">
        <v>0.88636363636363602</v>
      </c>
      <c r="T607">
        <v>0.73770491803278704</v>
      </c>
      <c r="U607">
        <v>0.76422764227642304</v>
      </c>
      <c r="V607">
        <v>0.42857142857142899</v>
      </c>
      <c r="W607">
        <v>0.286713286713287</v>
      </c>
      <c r="X607">
        <v>0</v>
      </c>
      <c r="Y607">
        <v>1.03092783505155E-2</v>
      </c>
      <c r="Z607">
        <v>5.1282051282051301E-2</v>
      </c>
      <c r="AA607">
        <v>7.2727272727272696E-2</v>
      </c>
      <c r="AB607">
        <v>0.28834355828220898</v>
      </c>
      <c r="AC607">
        <v>0</v>
      </c>
    </row>
    <row r="608" spans="1:29">
      <c r="A608" t="s">
        <v>30</v>
      </c>
      <c r="B608">
        <v>10472</v>
      </c>
      <c r="C608" t="s">
        <v>31</v>
      </c>
      <c r="D608" t="s">
        <v>37</v>
      </c>
      <c r="E608">
        <v>46959500</v>
      </c>
      <c r="F608">
        <v>46959699</v>
      </c>
      <c r="G608">
        <v>199</v>
      </c>
      <c r="H608" t="s">
        <v>33</v>
      </c>
      <c r="I608">
        <v>8.8235294117647106E-2</v>
      </c>
      <c r="J608">
        <v>0</v>
      </c>
      <c r="K608">
        <v>0.94736842105263197</v>
      </c>
      <c r="L608">
        <v>0</v>
      </c>
      <c r="M608">
        <v>0.875</v>
      </c>
      <c r="N608">
        <v>0.15384615384615399</v>
      </c>
      <c r="O608">
        <v>0</v>
      </c>
      <c r="P608">
        <v>4.3478260869565202E-2</v>
      </c>
      <c r="Q608">
        <v>0</v>
      </c>
      <c r="R608">
        <v>0.73913043478260898</v>
      </c>
      <c r="S608">
        <v>0</v>
      </c>
      <c r="T608">
        <v>0.48</v>
      </c>
      <c r="U608">
        <v>0.04</v>
      </c>
      <c r="V608">
        <v>0</v>
      </c>
      <c r="W608">
        <v>0</v>
      </c>
      <c r="X608">
        <v>5.6390977443609002E-3</v>
      </c>
      <c r="Y608">
        <v>0.30091185410334298</v>
      </c>
      <c r="Z608">
        <v>1.1661807580174899E-2</v>
      </c>
      <c r="AA608">
        <v>0.12686567164179099</v>
      </c>
      <c r="AB608">
        <v>1.1799410029498501E-2</v>
      </c>
      <c r="AC608">
        <v>2.47524752475248E-3</v>
      </c>
    </row>
    <row r="609" spans="1:29">
      <c r="A609" t="s">
        <v>30</v>
      </c>
      <c r="B609">
        <v>10482</v>
      </c>
      <c r="C609" t="s">
        <v>31</v>
      </c>
      <c r="D609" t="s">
        <v>37</v>
      </c>
      <c r="E609">
        <v>47180600</v>
      </c>
      <c r="F609">
        <v>47180799</v>
      </c>
      <c r="G609">
        <v>199</v>
      </c>
      <c r="H609" t="s">
        <v>35</v>
      </c>
      <c r="I609">
        <v>0.97391304347826102</v>
      </c>
      <c r="J609">
        <v>0.99193548387096797</v>
      </c>
      <c r="K609">
        <v>1</v>
      </c>
      <c r="L609">
        <v>0.98986486486486502</v>
      </c>
      <c r="M609">
        <v>0.98169336384439398</v>
      </c>
      <c r="N609">
        <v>0.97694524495677204</v>
      </c>
      <c r="O609">
        <v>0.93048128342245995</v>
      </c>
      <c r="P609">
        <v>0.75333333333333297</v>
      </c>
      <c r="Q609">
        <v>0.86956521739130399</v>
      </c>
      <c r="R609">
        <v>0.9375</v>
      </c>
      <c r="S609">
        <v>0.74879227053140096</v>
      </c>
      <c r="T609">
        <v>0.88823529411764701</v>
      </c>
      <c r="U609">
        <v>0.89285714285714302</v>
      </c>
      <c r="V609">
        <v>0.84210526315789502</v>
      </c>
      <c r="W609">
        <v>0.310569105691057</v>
      </c>
      <c r="X609">
        <v>0.180478821362799</v>
      </c>
      <c r="Y609">
        <v>6.3492063492063501E-3</v>
      </c>
      <c r="Z609">
        <v>3.3333333333333301E-3</v>
      </c>
      <c r="AA609">
        <v>1.1210762331838601E-2</v>
      </c>
      <c r="AB609">
        <v>0.17943107221006599</v>
      </c>
      <c r="AC609">
        <v>0.32689987937273801</v>
      </c>
    </row>
    <row r="610" spans="1:29">
      <c r="A610" t="s">
        <v>30</v>
      </c>
      <c r="B610">
        <v>10533</v>
      </c>
      <c r="C610" t="s">
        <v>31</v>
      </c>
      <c r="D610" t="s">
        <v>37</v>
      </c>
      <c r="E610">
        <v>47959500</v>
      </c>
      <c r="F610">
        <v>47959699</v>
      </c>
      <c r="G610">
        <v>199</v>
      </c>
      <c r="H610" t="s">
        <v>33</v>
      </c>
      <c r="I610">
        <v>0.77500000000000002</v>
      </c>
      <c r="J610">
        <v>0.59740259740259705</v>
      </c>
      <c r="K610">
        <v>0.89655172413793105</v>
      </c>
      <c r="L610">
        <v>0.80487804878048796</v>
      </c>
      <c r="M610">
        <v>0.73076923076923095</v>
      </c>
      <c r="N610">
        <v>0.54878048780487798</v>
      </c>
      <c r="O610">
        <v>0.63829787234042601</v>
      </c>
      <c r="P610">
        <v>0.39655172413793099</v>
      </c>
      <c r="Q610">
        <v>0.326315789473684</v>
      </c>
      <c r="R610">
        <v>0.56756756756756799</v>
      </c>
      <c r="S610">
        <v>0.21153846153846201</v>
      </c>
      <c r="T610">
        <v>0.36666666666666697</v>
      </c>
      <c r="U610">
        <v>0.39</v>
      </c>
      <c r="V610">
        <v>0.29203539823008901</v>
      </c>
      <c r="W610">
        <v>2.4691358024691398E-2</v>
      </c>
      <c r="X610">
        <v>0.13807531380753099</v>
      </c>
      <c r="Y610">
        <v>0.23966942148760301</v>
      </c>
      <c r="Z610">
        <v>0.38636363636363602</v>
      </c>
      <c r="AA610">
        <v>0.100478468899522</v>
      </c>
      <c r="AB610">
        <v>0.24100719424460401</v>
      </c>
      <c r="AC610">
        <v>0.12781954887218</v>
      </c>
    </row>
    <row r="611" spans="1:29">
      <c r="A611" t="s">
        <v>30</v>
      </c>
      <c r="B611">
        <v>10653</v>
      </c>
      <c r="C611" t="s">
        <v>31</v>
      </c>
      <c r="D611" t="s">
        <v>37</v>
      </c>
      <c r="E611">
        <v>50135200</v>
      </c>
      <c r="F611">
        <v>50135399</v>
      </c>
      <c r="G611">
        <v>199</v>
      </c>
      <c r="H611" t="s">
        <v>33</v>
      </c>
      <c r="I611">
        <v>0</v>
      </c>
      <c r="J611" t="s">
        <v>34</v>
      </c>
      <c r="K611">
        <v>0.25</v>
      </c>
      <c r="L611" t="s">
        <v>34</v>
      </c>
      <c r="M611">
        <v>0.4375</v>
      </c>
      <c r="N611" t="s">
        <v>34</v>
      </c>
      <c r="O611">
        <v>0.5</v>
      </c>
      <c r="P611" t="s">
        <v>34</v>
      </c>
      <c r="Q611" t="s">
        <v>34</v>
      </c>
      <c r="R611">
        <v>0</v>
      </c>
      <c r="S611" t="s">
        <v>34</v>
      </c>
      <c r="T611">
        <v>0</v>
      </c>
      <c r="U611" t="s">
        <v>34</v>
      </c>
      <c r="V611">
        <v>0</v>
      </c>
      <c r="W611">
        <v>0</v>
      </c>
      <c r="X611" t="s">
        <v>34</v>
      </c>
      <c r="Y611">
        <v>0.33730158730158699</v>
      </c>
      <c r="Z611" t="s">
        <v>34</v>
      </c>
      <c r="AA611">
        <v>0.56744186046511602</v>
      </c>
      <c r="AB611" t="s">
        <v>34</v>
      </c>
      <c r="AC611">
        <v>0.30120481927710802</v>
      </c>
    </row>
    <row r="612" spans="1:29">
      <c r="A612" t="s">
        <v>30</v>
      </c>
      <c r="B612">
        <v>10658</v>
      </c>
      <c r="C612" t="s">
        <v>31</v>
      </c>
      <c r="D612" t="s">
        <v>37</v>
      </c>
      <c r="E612">
        <v>50168000</v>
      </c>
      <c r="F612">
        <v>50168199</v>
      </c>
      <c r="G612">
        <v>199</v>
      </c>
      <c r="H612" t="s">
        <v>35</v>
      </c>
      <c r="I612">
        <v>0.891891891891892</v>
      </c>
      <c r="J612">
        <v>1</v>
      </c>
      <c r="K612">
        <v>0.98360655737704905</v>
      </c>
      <c r="L612" t="s">
        <v>34</v>
      </c>
      <c r="M612">
        <v>0.97689768976897695</v>
      </c>
      <c r="N612">
        <v>1</v>
      </c>
      <c r="O612">
        <v>0.97149122807017496</v>
      </c>
      <c r="P612">
        <v>0.6</v>
      </c>
      <c r="Q612">
        <v>0.33333333333333298</v>
      </c>
      <c r="R612">
        <v>0.66666666666666696</v>
      </c>
      <c r="S612" t="s">
        <v>34</v>
      </c>
      <c r="T612">
        <v>0.88</v>
      </c>
      <c r="U612">
        <v>0.64285714285714302</v>
      </c>
      <c r="V612">
        <v>0.73033707865168496</v>
      </c>
      <c r="W612">
        <v>0.36170212765957399</v>
      </c>
      <c r="X612">
        <v>3.0769230769230799E-2</v>
      </c>
      <c r="Y612">
        <v>1.25786163522013E-2</v>
      </c>
      <c r="Z612" t="s">
        <v>34</v>
      </c>
      <c r="AA612">
        <v>0</v>
      </c>
      <c r="AB612">
        <v>0.442857142857143</v>
      </c>
      <c r="AC612">
        <v>3.7344398340249003E-2</v>
      </c>
    </row>
    <row r="613" spans="1:29">
      <c r="A613" t="s">
        <v>30</v>
      </c>
      <c r="B613">
        <v>10671</v>
      </c>
      <c r="C613" t="s">
        <v>31</v>
      </c>
      <c r="D613" t="s">
        <v>37</v>
      </c>
      <c r="E613">
        <v>50402600</v>
      </c>
      <c r="F613">
        <v>50402799</v>
      </c>
      <c r="G613">
        <v>199</v>
      </c>
      <c r="H613" t="s">
        <v>33</v>
      </c>
      <c r="I613">
        <v>0.95548961424332302</v>
      </c>
      <c r="J613">
        <v>0.97670807453416197</v>
      </c>
      <c r="K613">
        <v>0.97297297297297303</v>
      </c>
      <c r="L613">
        <v>5.8479532163742704E-3</v>
      </c>
      <c r="M613">
        <v>0.98800599700149905</v>
      </c>
      <c r="N613">
        <v>0.96688741721854299</v>
      </c>
      <c r="O613">
        <v>5.7306590257879698E-3</v>
      </c>
      <c r="P613">
        <v>0.70934256055363298</v>
      </c>
      <c r="Q613">
        <v>0.75559380378657504</v>
      </c>
      <c r="R613">
        <v>0.70952380952381</v>
      </c>
      <c r="S613">
        <v>0</v>
      </c>
      <c r="T613">
        <v>0.78268551236749095</v>
      </c>
      <c r="U613">
        <v>0.79569892473118298</v>
      </c>
      <c r="V613">
        <v>0</v>
      </c>
      <c r="W613">
        <v>1.26050420168067E-2</v>
      </c>
      <c r="X613">
        <v>1.1709601873536301E-2</v>
      </c>
      <c r="Y613">
        <v>0.22093023255814001</v>
      </c>
      <c r="Z613">
        <v>1.6806722689075598E-2</v>
      </c>
      <c r="AA613">
        <v>2.62529832935561E-2</v>
      </c>
      <c r="AB613">
        <v>0.19480519480519501</v>
      </c>
      <c r="AC613">
        <v>0</v>
      </c>
    </row>
    <row r="614" spans="1:29">
      <c r="A614" t="s">
        <v>30</v>
      </c>
      <c r="B614">
        <v>10694</v>
      </c>
      <c r="C614" t="s">
        <v>31</v>
      </c>
      <c r="D614" t="s">
        <v>37</v>
      </c>
      <c r="E614">
        <v>50735300</v>
      </c>
      <c r="F614">
        <v>50735499</v>
      </c>
      <c r="G614">
        <v>199</v>
      </c>
      <c r="H614" t="s">
        <v>33</v>
      </c>
      <c r="I614">
        <v>0.3</v>
      </c>
      <c r="J614">
        <v>0.34782608695652201</v>
      </c>
      <c r="K614">
        <v>0.73684210526315796</v>
      </c>
      <c r="L614" t="s">
        <v>34</v>
      </c>
      <c r="M614">
        <v>0.69230769230769196</v>
      </c>
      <c r="N614">
        <v>0.44444444444444398</v>
      </c>
      <c r="O614">
        <v>0.7</v>
      </c>
      <c r="P614">
        <v>0</v>
      </c>
      <c r="Q614">
        <v>0</v>
      </c>
      <c r="R614">
        <v>0</v>
      </c>
      <c r="S614" t="s">
        <v>34</v>
      </c>
      <c r="T614">
        <v>0</v>
      </c>
      <c r="U614">
        <v>0</v>
      </c>
      <c r="V614">
        <v>0</v>
      </c>
      <c r="W614">
        <v>1.84049079754601E-2</v>
      </c>
      <c r="X614">
        <v>0.107692307692308</v>
      </c>
      <c r="Y614">
        <v>0.31372549019607798</v>
      </c>
      <c r="Z614" t="s">
        <v>34</v>
      </c>
      <c r="AA614">
        <v>6.5789473684210495E-2</v>
      </c>
      <c r="AB614">
        <v>4.1666666666666699E-2</v>
      </c>
      <c r="AC614">
        <v>0.19780219780219799</v>
      </c>
    </row>
    <row r="615" spans="1:29">
      <c r="A615" t="s">
        <v>30</v>
      </c>
      <c r="B615">
        <v>10695</v>
      </c>
      <c r="C615" t="s">
        <v>31</v>
      </c>
      <c r="D615" t="s">
        <v>37</v>
      </c>
      <c r="E615">
        <v>50749800</v>
      </c>
      <c r="F615">
        <v>50749999</v>
      </c>
      <c r="G615">
        <v>199</v>
      </c>
      <c r="H615" t="s">
        <v>33</v>
      </c>
      <c r="I615">
        <v>0.93785310734463301</v>
      </c>
      <c r="J615">
        <v>0.94890510948905105</v>
      </c>
      <c r="K615">
        <v>0.95454545454545503</v>
      </c>
      <c r="L615">
        <v>0.96039603960396003</v>
      </c>
      <c r="M615">
        <v>0.98198198198198205</v>
      </c>
      <c r="N615">
        <v>0.94117647058823495</v>
      </c>
      <c r="O615">
        <v>0.95683453237410099</v>
      </c>
      <c r="P615">
        <v>0.39344262295082</v>
      </c>
      <c r="Q615">
        <v>0.80769230769230804</v>
      </c>
      <c r="R615">
        <v>1</v>
      </c>
      <c r="S615">
        <v>0.68965517241379304</v>
      </c>
      <c r="T615">
        <v>0.8125</v>
      </c>
      <c r="U615">
        <v>0.54545454545454497</v>
      </c>
      <c r="V615">
        <v>0.85526315789473695</v>
      </c>
      <c r="W615">
        <v>0</v>
      </c>
      <c r="X615">
        <v>6.8493150684931503E-3</v>
      </c>
      <c r="Y615">
        <v>0.22314049586776899</v>
      </c>
      <c r="Z615">
        <v>6.9767441860465101E-2</v>
      </c>
      <c r="AA615">
        <v>1.02040816326531E-2</v>
      </c>
      <c r="AB615">
        <v>2.3529411764705899E-2</v>
      </c>
      <c r="AC615">
        <v>0.114285714285714</v>
      </c>
    </row>
    <row r="616" spans="1:29">
      <c r="A616" t="s">
        <v>30</v>
      </c>
      <c r="B616">
        <v>10711</v>
      </c>
      <c r="C616" t="s">
        <v>31</v>
      </c>
      <c r="D616" t="s">
        <v>37</v>
      </c>
      <c r="E616">
        <v>51140500</v>
      </c>
      <c r="F616">
        <v>51140699</v>
      </c>
      <c r="G616">
        <v>199</v>
      </c>
      <c r="H616" t="s">
        <v>33</v>
      </c>
      <c r="I616">
        <v>1</v>
      </c>
      <c r="J616">
        <v>0.96428571428571397</v>
      </c>
      <c r="K616">
        <v>0.93548387096774199</v>
      </c>
      <c r="L616">
        <v>1</v>
      </c>
      <c r="M616">
        <v>0.96363636363636396</v>
      </c>
      <c r="N616">
        <v>0.76923076923076905</v>
      </c>
      <c r="O616">
        <v>0.95061728395061695</v>
      </c>
      <c r="P616">
        <v>0.39130434782608697</v>
      </c>
      <c r="Q616">
        <v>0.58333333333333304</v>
      </c>
      <c r="R616">
        <v>0.54545454545454497</v>
      </c>
      <c r="S616">
        <v>0.565217391304348</v>
      </c>
      <c r="T616">
        <v>0.40909090909090901</v>
      </c>
      <c r="U616">
        <v>0.6</v>
      </c>
      <c r="V616">
        <v>0.33333333333333298</v>
      </c>
      <c r="W616">
        <v>5.6338028169014096E-3</v>
      </c>
      <c r="X616">
        <v>0.13043478260869601</v>
      </c>
      <c r="Y616">
        <v>0.32653061224489799</v>
      </c>
      <c r="Z616">
        <v>0.231578947368421</v>
      </c>
      <c r="AA616">
        <v>0.25835866261398199</v>
      </c>
      <c r="AB616">
        <v>7.4074074074074098E-2</v>
      </c>
      <c r="AC616">
        <v>8.8815789473684195E-2</v>
      </c>
    </row>
    <row r="617" spans="1:29">
      <c r="A617" t="s">
        <v>30</v>
      </c>
      <c r="B617">
        <v>10717</v>
      </c>
      <c r="C617" t="s">
        <v>31</v>
      </c>
      <c r="D617" t="s">
        <v>37</v>
      </c>
      <c r="E617">
        <v>51228700</v>
      </c>
      <c r="F617">
        <v>51228899</v>
      </c>
      <c r="G617">
        <v>199</v>
      </c>
      <c r="H617" t="s">
        <v>33</v>
      </c>
      <c r="I617">
        <v>1</v>
      </c>
      <c r="J617">
        <v>1</v>
      </c>
      <c r="K617">
        <v>1</v>
      </c>
      <c r="L617">
        <v>1</v>
      </c>
      <c r="M617">
        <v>0.84615384615384603</v>
      </c>
      <c r="N617">
        <v>1</v>
      </c>
      <c r="O617">
        <v>0.83333333333333304</v>
      </c>
      <c r="P617">
        <v>0</v>
      </c>
      <c r="Q617">
        <v>0.69230769230769196</v>
      </c>
      <c r="R617">
        <v>0.5</v>
      </c>
      <c r="S617">
        <v>1</v>
      </c>
      <c r="T617">
        <v>0.4</v>
      </c>
      <c r="U617" t="s">
        <v>34</v>
      </c>
      <c r="V617">
        <v>0</v>
      </c>
      <c r="W617">
        <v>2.40963855421687E-2</v>
      </c>
      <c r="X617">
        <v>0.25252525252525299</v>
      </c>
      <c r="Y617">
        <v>0.44897959183673503</v>
      </c>
      <c r="Z617">
        <v>0.107142857142857</v>
      </c>
      <c r="AA617">
        <v>0.21212121212121199</v>
      </c>
      <c r="AB617">
        <v>0.102564102564103</v>
      </c>
      <c r="AC617">
        <v>0.125</v>
      </c>
    </row>
    <row r="618" spans="1:29">
      <c r="A618" t="s">
        <v>30</v>
      </c>
      <c r="B618">
        <v>10727</v>
      </c>
      <c r="C618" t="s">
        <v>31</v>
      </c>
      <c r="D618" t="s">
        <v>37</v>
      </c>
      <c r="E618">
        <v>51397900</v>
      </c>
      <c r="F618">
        <v>51398099</v>
      </c>
      <c r="G618">
        <v>199</v>
      </c>
      <c r="H618" t="s">
        <v>33</v>
      </c>
      <c r="I618">
        <v>0.95321637426900596</v>
      </c>
      <c r="J618">
        <v>0.70652173913043503</v>
      </c>
      <c r="K618">
        <v>0.73873873873873896</v>
      </c>
      <c r="L618" t="s">
        <v>34</v>
      </c>
      <c r="M618">
        <v>0.8</v>
      </c>
      <c r="N618">
        <v>0.47368421052631599</v>
      </c>
      <c r="O618">
        <v>0.625</v>
      </c>
      <c r="P618">
        <v>5.1282051282051301E-2</v>
      </c>
      <c r="Q618">
        <v>0.155555555555556</v>
      </c>
      <c r="R618">
        <v>0.21052631578947401</v>
      </c>
      <c r="S618" t="s">
        <v>34</v>
      </c>
      <c r="T618">
        <v>0.4</v>
      </c>
      <c r="U618">
        <v>0.53846153846153799</v>
      </c>
      <c r="V618">
        <v>0.24137931034482801</v>
      </c>
      <c r="W618">
        <v>1.96506550218341E-2</v>
      </c>
      <c r="X618">
        <v>0.136942675159236</v>
      </c>
      <c r="Y618">
        <v>0.26268656716417899</v>
      </c>
      <c r="Z618" t="s">
        <v>34</v>
      </c>
      <c r="AA618">
        <v>0.31034482758620702</v>
      </c>
      <c r="AB618">
        <v>0.676056338028169</v>
      </c>
      <c r="AC618">
        <v>0.27950310559006197</v>
      </c>
    </row>
    <row r="619" spans="1:29">
      <c r="A619" t="s">
        <v>30</v>
      </c>
      <c r="B619">
        <v>10780</v>
      </c>
      <c r="C619" t="s">
        <v>31</v>
      </c>
      <c r="D619" t="s">
        <v>37</v>
      </c>
      <c r="E619">
        <v>52339600</v>
      </c>
      <c r="F619">
        <v>52339799</v>
      </c>
      <c r="G619">
        <v>199</v>
      </c>
      <c r="H619" t="s">
        <v>33</v>
      </c>
      <c r="I619">
        <v>0.95604395604395598</v>
      </c>
      <c r="J619">
        <v>0.94444444444444398</v>
      </c>
      <c r="K619">
        <v>0.98181818181818203</v>
      </c>
      <c r="L619" t="s">
        <v>34</v>
      </c>
      <c r="M619">
        <v>0.97826086956521696</v>
      </c>
      <c r="N619">
        <v>1</v>
      </c>
      <c r="O619">
        <v>0.86666666666666703</v>
      </c>
      <c r="P619">
        <v>0.659574468085106</v>
      </c>
      <c r="Q619">
        <v>0.61111111111111105</v>
      </c>
      <c r="R619">
        <v>0.85714285714285698</v>
      </c>
      <c r="S619" t="s">
        <v>34</v>
      </c>
      <c r="T619">
        <v>0.78571428571428603</v>
      </c>
      <c r="U619">
        <v>0.5</v>
      </c>
      <c r="V619">
        <v>0.5</v>
      </c>
      <c r="W619">
        <v>1.2422360248447201E-2</v>
      </c>
      <c r="X619">
        <v>0</v>
      </c>
      <c r="Y619">
        <v>0.27433628318584102</v>
      </c>
      <c r="Z619" t="s">
        <v>34</v>
      </c>
      <c r="AA619">
        <v>0</v>
      </c>
      <c r="AB619">
        <v>2.5974025974026E-2</v>
      </c>
      <c r="AC619">
        <v>3.125E-2</v>
      </c>
    </row>
    <row r="620" spans="1:29">
      <c r="A620" t="s">
        <v>30</v>
      </c>
      <c r="B620">
        <v>10793</v>
      </c>
      <c r="C620" t="s">
        <v>31</v>
      </c>
      <c r="D620" t="s">
        <v>37</v>
      </c>
      <c r="E620">
        <v>52512700</v>
      </c>
      <c r="F620">
        <v>52512899</v>
      </c>
      <c r="G620">
        <v>199</v>
      </c>
      <c r="H620" t="s">
        <v>33</v>
      </c>
      <c r="I620">
        <v>0.98333333333333295</v>
      </c>
      <c r="J620">
        <v>0.92156862745098</v>
      </c>
      <c r="K620">
        <v>1</v>
      </c>
      <c r="L620">
        <v>0.89830508474576298</v>
      </c>
      <c r="M620">
        <v>1</v>
      </c>
      <c r="N620">
        <v>0.95744680851063801</v>
      </c>
      <c r="O620">
        <v>0.94594594594594605</v>
      </c>
      <c r="P620">
        <v>0.81818181818181801</v>
      </c>
      <c r="Q620">
        <v>0.78571428571428603</v>
      </c>
      <c r="R620">
        <v>0.76315789473684204</v>
      </c>
      <c r="S620">
        <v>0.87931034482758597</v>
      </c>
      <c r="T620">
        <v>0.92592592592592604</v>
      </c>
      <c r="U620">
        <v>0.59</v>
      </c>
      <c r="V620">
        <v>0.72649572649572602</v>
      </c>
      <c r="W620">
        <v>4.0609137055837602E-2</v>
      </c>
      <c r="X620">
        <v>8.6956521739130405E-2</v>
      </c>
      <c r="Y620">
        <v>0.292682926829268</v>
      </c>
      <c r="Z620">
        <v>0.125</v>
      </c>
      <c r="AA620">
        <v>0.13888888888888901</v>
      </c>
      <c r="AB620">
        <v>6.25E-2</v>
      </c>
      <c r="AC620">
        <v>6.0606060606060601E-2</v>
      </c>
    </row>
    <row r="621" spans="1:29">
      <c r="A621" t="s">
        <v>30</v>
      </c>
      <c r="B621">
        <v>10824</v>
      </c>
      <c r="C621" t="s">
        <v>31</v>
      </c>
      <c r="D621" t="s">
        <v>37</v>
      </c>
      <c r="E621">
        <v>52965400</v>
      </c>
      <c r="F621">
        <v>52965599</v>
      </c>
      <c r="G621">
        <v>199</v>
      </c>
      <c r="H621" t="s">
        <v>33</v>
      </c>
      <c r="I621">
        <v>0.91111111111111098</v>
      </c>
      <c r="J621">
        <v>0.95726495726495697</v>
      </c>
      <c r="K621">
        <v>1</v>
      </c>
      <c r="L621">
        <v>1</v>
      </c>
      <c r="M621">
        <v>0.97814207650273199</v>
      </c>
      <c r="N621">
        <v>0.95580110497237603</v>
      </c>
      <c r="O621">
        <v>0.95</v>
      </c>
      <c r="P621">
        <v>0.69230769230769196</v>
      </c>
      <c r="Q621">
        <v>0.82608695652173902</v>
      </c>
      <c r="R621">
        <v>0.85</v>
      </c>
      <c r="S621">
        <v>0.57142857142857095</v>
      </c>
      <c r="T621">
        <v>0.82758620689655205</v>
      </c>
      <c r="U621">
        <v>0.73563218390804597</v>
      </c>
      <c r="V621">
        <v>0.85</v>
      </c>
      <c r="W621">
        <v>4.3478260869565202E-2</v>
      </c>
      <c r="X621">
        <v>0.145933014354067</v>
      </c>
      <c r="Y621">
        <v>0.28755364806867001</v>
      </c>
      <c r="Z621">
        <v>0.19723183391003499</v>
      </c>
      <c r="AA621">
        <v>0.352112676056338</v>
      </c>
      <c r="AB621">
        <v>0.31524926686216997</v>
      </c>
      <c r="AC621">
        <v>1.88679245283019E-2</v>
      </c>
    </row>
    <row r="622" spans="1:29">
      <c r="A622" t="s">
        <v>30</v>
      </c>
      <c r="B622">
        <v>10828</v>
      </c>
      <c r="C622" t="s">
        <v>31</v>
      </c>
      <c r="D622" t="s">
        <v>37</v>
      </c>
      <c r="E622">
        <v>52983400</v>
      </c>
      <c r="F622">
        <v>52983599</v>
      </c>
      <c r="G622">
        <v>199</v>
      </c>
      <c r="H622" t="s">
        <v>33</v>
      </c>
      <c r="I622" t="s">
        <v>34</v>
      </c>
      <c r="J622" t="s">
        <v>34</v>
      </c>
      <c r="K622" t="s">
        <v>34</v>
      </c>
      <c r="L622" t="s">
        <v>34</v>
      </c>
      <c r="M622">
        <v>1</v>
      </c>
      <c r="N622" t="s">
        <v>34</v>
      </c>
      <c r="O622" t="s">
        <v>34</v>
      </c>
      <c r="P622">
        <v>1</v>
      </c>
      <c r="Q622">
        <v>0.5</v>
      </c>
      <c r="R622">
        <v>0</v>
      </c>
      <c r="S622">
        <v>1</v>
      </c>
      <c r="T622">
        <v>0</v>
      </c>
      <c r="U622">
        <v>1</v>
      </c>
      <c r="V622" t="s">
        <v>34</v>
      </c>
      <c r="W622">
        <v>0</v>
      </c>
      <c r="X622">
        <v>9.8360655737704902E-2</v>
      </c>
      <c r="Y622">
        <v>0.45161290322580599</v>
      </c>
      <c r="Z622">
        <v>0.5</v>
      </c>
      <c r="AA622">
        <v>0.52112676056338003</v>
      </c>
      <c r="AB622">
        <v>0.40909090909090901</v>
      </c>
      <c r="AC622" t="s">
        <v>34</v>
      </c>
    </row>
    <row r="623" spans="1:29">
      <c r="A623" t="s">
        <v>30</v>
      </c>
      <c r="B623">
        <v>10873</v>
      </c>
      <c r="C623" t="s">
        <v>31</v>
      </c>
      <c r="D623" t="s">
        <v>37</v>
      </c>
      <c r="E623">
        <v>53835600</v>
      </c>
      <c r="F623">
        <v>53835799</v>
      </c>
      <c r="G623">
        <v>199</v>
      </c>
      <c r="H623" t="s">
        <v>33</v>
      </c>
      <c r="I623">
        <v>1</v>
      </c>
      <c r="J623">
        <v>0.75</v>
      </c>
      <c r="K623">
        <v>1</v>
      </c>
      <c r="L623">
        <v>1</v>
      </c>
      <c r="M623">
        <v>1</v>
      </c>
      <c r="N623">
        <v>1</v>
      </c>
      <c r="O623">
        <v>0.90909090909090895</v>
      </c>
      <c r="P623">
        <v>0.60869565217391297</v>
      </c>
      <c r="Q623">
        <v>0.2</v>
      </c>
      <c r="R623">
        <v>0.5</v>
      </c>
      <c r="S623">
        <v>1</v>
      </c>
      <c r="T623">
        <v>0.92857142857142905</v>
      </c>
      <c r="U623">
        <v>0.434782608695652</v>
      </c>
      <c r="V623">
        <v>0.4</v>
      </c>
      <c r="W623">
        <v>0</v>
      </c>
      <c r="X623">
        <v>3.4482758620689703E-2</v>
      </c>
      <c r="Y623">
        <v>0.23529411764705899</v>
      </c>
      <c r="Z623">
        <v>0</v>
      </c>
      <c r="AA623">
        <v>0.21176470588235299</v>
      </c>
      <c r="AB623">
        <v>0.1</v>
      </c>
      <c r="AC623">
        <v>4.6296296296296301E-2</v>
      </c>
    </row>
    <row r="624" spans="1:29">
      <c r="A624" t="s">
        <v>30</v>
      </c>
      <c r="B624">
        <v>10884</v>
      </c>
      <c r="C624" t="s">
        <v>31</v>
      </c>
      <c r="D624" t="s">
        <v>37</v>
      </c>
      <c r="E624">
        <v>53951000</v>
      </c>
      <c r="F624">
        <v>53951199</v>
      </c>
      <c r="G624">
        <v>199</v>
      </c>
      <c r="H624" t="s">
        <v>35</v>
      </c>
      <c r="I624">
        <v>0.43636363636363601</v>
      </c>
      <c r="J624">
        <v>0</v>
      </c>
      <c r="K624">
        <v>1</v>
      </c>
      <c r="L624">
        <v>0</v>
      </c>
      <c r="M624">
        <v>3.03030303030303E-2</v>
      </c>
      <c r="N624">
        <v>0</v>
      </c>
      <c r="O624">
        <v>0.93902439024390205</v>
      </c>
      <c r="P624">
        <v>0.301369863013699</v>
      </c>
      <c r="Q624">
        <v>9.7087378640776708E-3</v>
      </c>
      <c r="R624">
        <v>0.73972602739726001</v>
      </c>
      <c r="S624">
        <v>0</v>
      </c>
      <c r="T624">
        <v>2.8571428571428598E-2</v>
      </c>
      <c r="U624">
        <v>0</v>
      </c>
      <c r="V624">
        <v>0.67441860465116299</v>
      </c>
      <c r="W624">
        <v>0.321637426900585</v>
      </c>
      <c r="X624">
        <v>0</v>
      </c>
      <c r="Y624">
        <v>0</v>
      </c>
      <c r="Z624" t="s">
        <v>34</v>
      </c>
      <c r="AA624">
        <v>1.85185185185185E-2</v>
      </c>
      <c r="AB624">
        <v>0.01</v>
      </c>
      <c r="AC624">
        <v>1.06951871657754E-2</v>
      </c>
    </row>
    <row r="625" spans="1:29">
      <c r="A625" t="s">
        <v>30</v>
      </c>
      <c r="B625">
        <v>10903</v>
      </c>
      <c r="C625" t="s">
        <v>31</v>
      </c>
      <c r="D625" t="s">
        <v>37</v>
      </c>
      <c r="E625">
        <v>54582800</v>
      </c>
      <c r="F625">
        <v>54582999</v>
      </c>
      <c r="G625">
        <v>199</v>
      </c>
      <c r="H625" t="s">
        <v>33</v>
      </c>
      <c r="I625">
        <v>0.148148148148148</v>
      </c>
      <c r="J625">
        <v>0.17647058823529399</v>
      </c>
      <c r="K625">
        <v>0.3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0.125</v>
      </c>
      <c r="R625">
        <v>0</v>
      </c>
      <c r="S625">
        <v>0</v>
      </c>
      <c r="T625">
        <v>0</v>
      </c>
      <c r="U625">
        <v>0.33333333333333298</v>
      </c>
      <c r="V625">
        <v>9.0909090909090898E-2</v>
      </c>
      <c r="W625">
        <v>9.3457943925233603E-3</v>
      </c>
      <c r="X625">
        <v>0.15625</v>
      </c>
      <c r="Y625">
        <v>0.225806451612903</v>
      </c>
      <c r="Z625">
        <v>0</v>
      </c>
      <c r="AA625">
        <v>0.5</v>
      </c>
      <c r="AB625">
        <v>0.27777777777777801</v>
      </c>
      <c r="AC625">
        <v>0.13265306122449</v>
      </c>
    </row>
    <row r="626" spans="1:29">
      <c r="A626" t="s">
        <v>30</v>
      </c>
      <c r="B626">
        <v>10911</v>
      </c>
      <c r="C626" t="s">
        <v>31</v>
      </c>
      <c r="D626" t="s">
        <v>37</v>
      </c>
      <c r="E626">
        <v>54840800</v>
      </c>
      <c r="F626">
        <v>54840999</v>
      </c>
      <c r="G626">
        <v>199</v>
      </c>
      <c r="H626" t="s">
        <v>33</v>
      </c>
      <c r="I626">
        <v>0.83333333333333304</v>
      </c>
      <c r="J626">
        <v>1</v>
      </c>
      <c r="K626">
        <v>1</v>
      </c>
      <c r="L626">
        <v>1</v>
      </c>
      <c r="M626">
        <v>1</v>
      </c>
      <c r="N626">
        <v>0.92857142857142905</v>
      </c>
      <c r="O626">
        <v>1</v>
      </c>
      <c r="P626">
        <v>4.3478260869565202E-2</v>
      </c>
      <c r="Q626">
        <v>0</v>
      </c>
      <c r="R626" t="s">
        <v>34</v>
      </c>
      <c r="S626">
        <v>0</v>
      </c>
      <c r="T626">
        <v>0</v>
      </c>
      <c r="U626">
        <v>0</v>
      </c>
      <c r="V626">
        <v>0</v>
      </c>
      <c r="W626">
        <v>1.1049723756906099E-2</v>
      </c>
      <c r="X626">
        <v>4.8780487804878099E-2</v>
      </c>
      <c r="Y626">
        <v>0.27272727272727298</v>
      </c>
      <c r="Z626">
        <v>0.02</v>
      </c>
      <c r="AA626">
        <v>0.1</v>
      </c>
      <c r="AB626">
        <v>2.7272727272727299E-2</v>
      </c>
      <c r="AC626">
        <v>6.6666666666666697E-3</v>
      </c>
    </row>
    <row r="627" spans="1:29">
      <c r="A627" t="s">
        <v>30</v>
      </c>
      <c r="B627">
        <v>10913</v>
      </c>
      <c r="C627" t="s">
        <v>31</v>
      </c>
      <c r="D627" t="s">
        <v>37</v>
      </c>
      <c r="E627">
        <v>54876600</v>
      </c>
      <c r="F627">
        <v>54876799</v>
      </c>
      <c r="G627">
        <v>199</v>
      </c>
      <c r="H627" t="s">
        <v>33</v>
      </c>
      <c r="I627" t="s">
        <v>34</v>
      </c>
      <c r="J627" t="s">
        <v>34</v>
      </c>
      <c r="K627" t="s">
        <v>34</v>
      </c>
      <c r="L627" t="s">
        <v>34</v>
      </c>
      <c r="M627" t="s">
        <v>34</v>
      </c>
      <c r="N627" t="s">
        <v>34</v>
      </c>
      <c r="O627" t="s">
        <v>34</v>
      </c>
      <c r="P627" t="s">
        <v>34</v>
      </c>
      <c r="Q627" t="s">
        <v>34</v>
      </c>
      <c r="R627" t="s">
        <v>34</v>
      </c>
      <c r="S627" t="s">
        <v>34</v>
      </c>
      <c r="T627" t="s">
        <v>34</v>
      </c>
      <c r="U627" t="s">
        <v>34</v>
      </c>
      <c r="V627" t="s">
        <v>34</v>
      </c>
      <c r="W627">
        <v>0</v>
      </c>
      <c r="X627">
        <v>0.66666666666666696</v>
      </c>
      <c r="Y627">
        <v>0.28571428571428598</v>
      </c>
      <c r="Z627">
        <v>0.27777777777777801</v>
      </c>
      <c r="AA627">
        <v>0.4375</v>
      </c>
      <c r="AB627">
        <v>0.47222222222222199</v>
      </c>
      <c r="AC627">
        <v>0.35294117647058798</v>
      </c>
    </row>
    <row r="628" spans="1:29">
      <c r="A628" t="s">
        <v>30</v>
      </c>
      <c r="B628">
        <v>10914</v>
      </c>
      <c r="C628" t="s">
        <v>31</v>
      </c>
      <c r="D628" t="s">
        <v>37</v>
      </c>
      <c r="E628">
        <v>54877000</v>
      </c>
      <c r="F628">
        <v>54877199</v>
      </c>
      <c r="G628">
        <v>199</v>
      </c>
      <c r="H628" t="s">
        <v>35</v>
      </c>
      <c r="I628">
        <v>6.2068965517241399E-2</v>
      </c>
      <c r="J628">
        <v>0</v>
      </c>
      <c r="K628">
        <v>1.8292682926829298E-2</v>
      </c>
      <c r="L628">
        <v>0</v>
      </c>
      <c r="M628">
        <v>0</v>
      </c>
      <c r="N628">
        <v>0</v>
      </c>
      <c r="O628">
        <v>1.8433179723502301E-2</v>
      </c>
      <c r="P628">
        <v>3.7499999999999999E-2</v>
      </c>
      <c r="Q628">
        <v>4.7619047619047603E-2</v>
      </c>
      <c r="R628">
        <v>0</v>
      </c>
      <c r="S628">
        <v>0</v>
      </c>
      <c r="T628">
        <v>4.6875E-2</v>
      </c>
      <c r="U628">
        <v>2.7777777777777801E-2</v>
      </c>
      <c r="V628">
        <v>2.1428571428571401E-2</v>
      </c>
      <c r="W628">
        <v>0.23529411764705899</v>
      </c>
      <c r="X628">
        <v>4.1884816753926697E-2</v>
      </c>
      <c r="Y628">
        <v>1.4851485148514899E-2</v>
      </c>
      <c r="Z628">
        <v>0</v>
      </c>
      <c r="AA628">
        <v>9.6153846153846194E-3</v>
      </c>
      <c r="AB628">
        <v>3.8869257950529999E-2</v>
      </c>
      <c r="AC628">
        <v>1.8970189701897001E-2</v>
      </c>
    </row>
    <row r="629" spans="1:29">
      <c r="A629" t="s">
        <v>30</v>
      </c>
      <c r="B629">
        <v>10938</v>
      </c>
      <c r="C629" t="s">
        <v>31</v>
      </c>
      <c r="D629" t="s">
        <v>37</v>
      </c>
      <c r="E629">
        <v>55178000</v>
      </c>
      <c r="F629">
        <v>55178199</v>
      </c>
      <c r="G629">
        <v>199</v>
      </c>
      <c r="H629" t="s">
        <v>33</v>
      </c>
      <c r="I629">
        <v>0</v>
      </c>
      <c r="J629">
        <v>0</v>
      </c>
      <c r="K629">
        <v>1</v>
      </c>
      <c r="L629" t="s">
        <v>34</v>
      </c>
      <c r="M629">
        <v>1</v>
      </c>
      <c r="N629">
        <v>0</v>
      </c>
      <c r="O629" t="s">
        <v>34</v>
      </c>
      <c r="P629">
        <v>0</v>
      </c>
      <c r="Q629">
        <v>0</v>
      </c>
      <c r="R629">
        <v>0.5</v>
      </c>
      <c r="S629" t="s">
        <v>34</v>
      </c>
      <c r="T629" t="s">
        <v>34</v>
      </c>
      <c r="U629">
        <v>0</v>
      </c>
      <c r="V629">
        <v>0</v>
      </c>
      <c r="W629">
        <v>0</v>
      </c>
      <c r="X629">
        <v>8.2644628099173598E-2</v>
      </c>
      <c r="Y629">
        <v>0.28000000000000003</v>
      </c>
      <c r="Z629">
        <v>0</v>
      </c>
      <c r="AA629">
        <v>0.41935483870967699</v>
      </c>
      <c r="AB629">
        <v>0.213592233009709</v>
      </c>
      <c r="AC629">
        <v>0.16326530612244899</v>
      </c>
    </row>
    <row r="630" spans="1:29">
      <c r="A630" t="s">
        <v>30</v>
      </c>
      <c r="B630">
        <v>10948</v>
      </c>
      <c r="C630" t="s">
        <v>31</v>
      </c>
      <c r="D630" t="s">
        <v>37</v>
      </c>
      <c r="E630">
        <v>55299400</v>
      </c>
      <c r="F630">
        <v>55299599</v>
      </c>
      <c r="G630">
        <v>199</v>
      </c>
      <c r="H630" t="s">
        <v>35</v>
      </c>
      <c r="I630">
        <v>0.91304347826086996</v>
      </c>
      <c r="J630">
        <v>0.97058823529411797</v>
      </c>
      <c r="K630">
        <v>0.965753424657534</v>
      </c>
      <c r="L630">
        <v>0.98412698412698396</v>
      </c>
      <c r="M630">
        <v>0.99099099099099097</v>
      </c>
      <c r="N630">
        <v>0.97058823529411797</v>
      </c>
      <c r="O630">
        <v>0.97416020671834602</v>
      </c>
      <c r="P630">
        <v>1</v>
      </c>
      <c r="Q630">
        <v>0.826359832635983</v>
      </c>
      <c r="R630">
        <v>0.86729857819905198</v>
      </c>
      <c r="S630">
        <v>0.91836734693877597</v>
      </c>
      <c r="T630">
        <v>0.87288135593220295</v>
      </c>
      <c r="U630">
        <v>0.83164983164983197</v>
      </c>
      <c r="V630">
        <v>0.81473214285714302</v>
      </c>
      <c r="W630">
        <v>0.47826086956521702</v>
      </c>
      <c r="X630">
        <v>6.6225165562913899E-3</v>
      </c>
      <c r="Y630">
        <v>3.125E-2</v>
      </c>
      <c r="Z630">
        <v>1.4981273408239701E-2</v>
      </c>
      <c r="AA630">
        <v>8.3333333333333297E-3</v>
      </c>
      <c r="AB630">
        <v>1.72684458398744E-2</v>
      </c>
      <c r="AC630">
        <v>1.4553014553014601E-2</v>
      </c>
    </row>
    <row r="631" spans="1:29">
      <c r="A631" t="s">
        <v>30</v>
      </c>
      <c r="B631">
        <v>10950</v>
      </c>
      <c r="C631" t="s">
        <v>31</v>
      </c>
      <c r="D631" t="s">
        <v>37</v>
      </c>
      <c r="E631">
        <v>55355100</v>
      </c>
      <c r="F631">
        <v>55355299</v>
      </c>
      <c r="G631">
        <v>199</v>
      </c>
      <c r="H631" t="s">
        <v>35</v>
      </c>
      <c r="I631">
        <v>0.69565217391304301</v>
      </c>
      <c r="J631">
        <v>0.85714285714285698</v>
      </c>
      <c r="K631">
        <v>0.55555555555555602</v>
      </c>
      <c r="L631">
        <v>0.66666666666666696</v>
      </c>
      <c r="M631">
        <v>0.70967741935483897</v>
      </c>
      <c r="N631">
        <v>0.78571428571428603</v>
      </c>
      <c r="O631">
        <v>0.82978723404255295</v>
      </c>
      <c r="P631">
        <v>0.38709677419354799</v>
      </c>
      <c r="Q631">
        <v>0.512820512820513</v>
      </c>
      <c r="R631">
        <v>0.18181818181818199</v>
      </c>
      <c r="S631">
        <v>0.2</v>
      </c>
      <c r="T631">
        <v>0.4</v>
      </c>
      <c r="U631">
        <v>0.34615384615384598</v>
      </c>
      <c r="V631">
        <v>0.5625</v>
      </c>
      <c r="W631">
        <v>0.341614906832298</v>
      </c>
      <c r="X631">
        <v>3.5000000000000003E-2</v>
      </c>
      <c r="Y631">
        <v>3.5714285714285698E-2</v>
      </c>
      <c r="Z631">
        <v>0</v>
      </c>
      <c r="AA631">
        <v>0.41052631578947402</v>
      </c>
      <c r="AB631">
        <v>0.28472222222222199</v>
      </c>
      <c r="AC631">
        <v>0.230769230769231</v>
      </c>
    </row>
    <row r="632" spans="1:29">
      <c r="A632" t="s">
        <v>30</v>
      </c>
      <c r="B632">
        <v>10956</v>
      </c>
      <c r="C632" t="s">
        <v>31</v>
      </c>
      <c r="D632" t="s">
        <v>37</v>
      </c>
      <c r="E632">
        <v>55393900</v>
      </c>
      <c r="F632">
        <v>55394099</v>
      </c>
      <c r="G632">
        <v>199</v>
      </c>
      <c r="H632" t="s">
        <v>33</v>
      </c>
      <c r="I632">
        <v>0.9375</v>
      </c>
      <c r="J632">
        <v>0.95454545454545503</v>
      </c>
      <c r="K632">
        <v>0.8</v>
      </c>
      <c r="L632">
        <v>0.84615384615384603</v>
      </c>
      <c r="M632">
        <v>0.82758620689655205</v>
      </c>
      <c r="N632">
        <v>1</v>
      </c>
      <c r="O632">
        <v>0.95555555555555605</v>
      </c>
      <c r="P632">
        <v>0.33333333333333298</v>
      </c>
      <c r="Q632">
        <v>0.35416666666666702</v>
      </c>
      <c r="R632">
        <v>0.5</v>
      </c>
      <c r="S632">
        <v>0.125</v>
      </c>
      <c r="T632">
        <v>0.3125</v>
      </c>
      <c r="U632">
        <v>0.46666666666666701</v>
      </c>
      <c r="V632">
        <v>0.34375</v>
      </c>
      <c r="W632">
        <v>2.1276595744680899E-2</v>
      </c>
      <c r="X632">
        <v>7.7777777777777807E-2</v>
      </c>
      <c r="Y632">
        <v>0.22727272727272699</v>
      </c>
      <c r="Z632">
        <v>0.17567567567567599</v>
      </c>
      <c r="AA632">
        <v>7.5471698113207503E-2</v>
      </c>
      <c r="AB632">
        <v>7.5471698113207503E-2</v>
      </c>
      <c r="AC632">
        <v>0.17610062893081799</v>
      </c>
    </row>
    <row r="633" spans="1:29">
      <c r="A633" t="s">
        <v>30</v>
      </c>
      <c r="B633">
        <v>10957</v>
      </c>
      <c r="C633" t="s">
        <v>31</v>
      </c>
      <c r="D633" t="s">
        <v>37</v>
      </c>
      <c r="E633">
        <v>55433200</v>
      </c>
      <c r="F633">
        <v>55433399</v>
      </c>
      <c r="G633">
        <v>199</v>
      </c>
      <c r="H633" t="s">
        <v>33</v>
      </c>
      <c r="I633">
        <v>0.25</v>
      </c>
      <c r="J633">
        <v>0.77551020408163296</v>
      </c>
      <c r="K633">
        <v>0.79746835443038</v>
      </c>
      <c r="L633">
        <v>0.91160220994475105</v>
      </c>
      <c r="M633">
        <v>0.94776119402985104</v>
      </c>
      <c r="N633">
        <v>0.90816326530612201</v>
      </c>
      <c r="O633">
        <v>0.76712328767123295</v>
      </c>
      <c r="P633">
        <v>0</v>
      </c>
      <c r="Q633">
        <v>0.63157894736842102</v>
      </c>
      <c r="R633">
        <v>0.82191780821917804</v>
      </c>
      <c r="S633">
        <v>0.80794701986755002</v>
      </c>
      <c r="T633">
        <v>0.84070796460177</v>
      </c>
      <c r="U633">
        <v>0.76923076923076905</v>
      </c>
      <c r="V633">
        <v>0.54545454545454497</v>
      </c>
      <c r="W633">
        <v>0</v>
      </c>
      <c r="X633">
        <v>0.20826709062003201</v>
      </c>
      <c r="Y633">
        <v>0.23958333333333301</v>
      </c>
      <c r="Z633">
        <v>0.14953271028037399</v>
      </c>
      <c r="AA633">
        <v>0.188466947960619</v>
      </c>
      <c r="AB633">
        <v>0.217741935483871</v>
      </c>
      <c r="AC633">
        <v>0.20668058455114799</v>
      </c>
    </row>
    <row r="634" spans="1:29">
      <c r="A634" t="s">
        <v>30</v>
      </c>
      <c r="B634">
        <v>10985</v>
      </c>
      <c r="C634" t="s">
        <v>31</v>
      </c>
      <c r="D634" t="s">
        <v>37</v>
      </c>
      <c r="E634">
        <v>56002500</v>
      </c>
      <c r="F634">
        <v>56002699</v>
      </c>
      <c r="G634">
        <v>199</v>
      </c>
      <c r="H634" t="s">
        <v>33</v>
      </c>
      <c r="I634">
        <v>1</v>
      </c>
      <c r="J634" t="s">
        <v>34</v>
      </c>
      <c r="K634">
        <v>1</v>
      </c>
      <c r="L634">
        <v>0</v>
      </c>
      <c r="M634">
        <v>1</v>
      </c>
      <c r="N634">
        <v>0.83333333333333304</v>
      </c>
      <c r="O634">
        <v>1</v>
      </c>
      <c r="P634">
        <v>0</v>
      </c>
      <c r="Q634">
        <v>0.6</v>
      </c>
      <c r="R634">
        <v>0.57142857142857095</v>
      </c>
      <c r="S634">
        <v>0.5</v>
      </c>
      <c r="T634">
        <v>0.85714285714285698</v>
      </c>
      <c r="U634">
        <v>0.61538461538461497</v>
      </c>
      <c r="V634">
        <v>0.88888888888888895</v>
      </c>
      <c r="W634">
        <v>0</v>
      </c>
      <c r="X634">
        <v>0.22826086956521699</v>
      </c>
      <c r="Y634">
        <v>0.36144578313253001</v>
      </c>
      <c r="Z634">
        <v>0</v>
      </c>
      <c r="AA634">
        <v>0.337662337662338</v>
      </c>
      <c r="AB634">
        <v>0.217391304347826</v>
      </c>
      <c r="AC634">
        <v>0.20408163265306101</v>
      </c>
    </row>
    <row r="635" spans="1:29">
      <c r="A635" t="s">
        <v>30</v>
      </c>
      <c r="B635">
        <v>11000</v>
      </c>
      <c r="C635" t="s">
        <v>31</v>
      </c>
      <c r="D635" t="s">
        <v>37</v>
      </c>
      <c r="E635">
        <v>56358400</v>
      </c>
      <c r="F635">
        <v>56358599</v>
      </c>
      <c r="G635">
        <v>199</v>
      </c>
      <c r="H635" t="s">
        <v>33</v>
      </c>
      <c r="I635">
        <v>0.84615384615384603</v>
      </c>
      <c r="J635">
        <v>0.82051282051282004</v>
      </c>
      <c r="K635">
        <v>1</v>
      </c>
      <c r="L635">
        <v>0.87878787878787901</v>
      </c>
      <c r="M635">
        <v>0.92</v>
      </c>
      <c r="N635">
        <v>0.92307692307692302</v>
      </c>
      <c r="O635">
        <v>1</v>
      </c>
      <c r="P635">
        <v>0.52631578947368396</v>
      </c>
      <c r="Q635">
        <v>0.79674796747967502</v>
      </c>
      <c r="R635">
        <v>0.83783783783783805</v>
      </c>
      <c r="S635">
        <v>0.66666666666666696</v>
      </c>
      <c r="T635">
        <v>0.746835443037975</v>
      </c>
      <c r="U635">
        <v>0.66666666666666696</v>
      </c>
      <c r="V635">
        <v>0.69230769230769196</v>
      </c>
      <c r="W635">
        <v>1.85185185185185E-2</v>
      </c>
      <c r="X635">
        <v>0.188299817184644</v>
      </c>
      <c r="Y635">
        <v>0.49532710280373798</v>
      </c>
      <c r="Z635">
        <v>0.14285714285714299</v>
      </c>
      <c r="AA635">
        <v>0.25339366515837097</v>
      </c>
      <c r="AB635">
        <v>0.30681818181818199</v>
      </c>
      <c r="AC635">
        <v>0.112903225806452</v>
      </c>
    </row>
    <row r="636" spans="1:29">
      <c r="A636" t="s">
        <v>30</v>
      </c>
      <c r="B636">
        <v>11010</v>
      </c>
      <c r="C636" t="s">
        <v>31</v>
      </c>
      <c r="D636" t="s">
        <v>37</v>
      </c>
      <c r="E636">
        <v>56500200</v>
      </c>
      <c r="F636">
        <v>56500399</v>
      </c>
      <c r="G636">
        <v>199</v>
      </c>
      <c r="H636" t="s">
        <v>33</v>
      </c>
      <c r="I636">
        <v>5.1724137931034503E-2</v>
      </c>
      <c r="J636">
        <v>0</v>
      </c>
      <c r="K636">
        <v>0.15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1</v>
      </c>
      <c r="S636">
        <v>0</v>
      </c>
      <c r="T636" t="s">
        <v>34</v>
      </c>
      <c r="U636">
        <v>0</v>
      </c>
      <c r="V636" t="s">
        <v>34</v>
      </c>
      <c r="W636">
        <v>4.7413793103448301E-2</v>
      </c>
      <c r="X636">
        <v>0</v>
      </c>
      <c r="Y636">
        <v>0.24</v>
      </c>
      <c r="Z636">
        <v>0</v>
      </c>
      <c r="AA636">
        <v>4.5454545454545497E-2</v>
      </c>
      <c r="AB636">
        <v>0</v>
      </c>
      <c r="AC636">
        <v>0</v>
      </c>
    </row>
    <row r="637" spans="1:29">
      <c r="A637" t="s">
        <v>30</v>
      </c>
      <c r="B637">
        <v>11015</v>
      </c>
      <c r="C637" t="s">
        <v>31</v>
      </c>
      <c r="D637" t="s">
        <v>37</v>
      </c>
      <c r="E637">
        <v>56592800</v>
      </c>
      <c r="F637">
        <v>56592999</v>
      </c>
      <c r="G637">
        <v>199</v>
      </c>
      <c r="H637" t="s">
        <v>33</v>
      </c>
      <c r="I637">
        <v>0.81818181818181801</v>
      </c>
      <c r="J637">
        <v>0.91666666666666696</v>
      </c>
      <c r="K637">
        <v>1</v>
      </c>
      <c r="L637" t="s">
        <v>34</v>
      </c>
      <c r="M637">
        <v>1</v>
      </c>
      <c r="N637">
        <v>0.84615384615384603</v>
      </c>
      <c r="O637">
        <v>0.94444444444444398</v>
      </c>
      <c r="P637">
        <v>0.33333333333333298</v>
      </c>
      <c r="Q637">
        <v>0.83333333333333304</v>
      </c>
      <c r="R637">
        <v>1</v>
      </c>
      <c r="S637" t="s">
        <v>34</v>
      </c>
      <c r="T637">
        <v>0.71428571428571397</v>
      </c>
      <c r="U637">
        <v>0.84210526315789502</v>
      </c>
      <c r="V637">
        <v>0.8</v>
      </c>
      <c r="W637">
        <v>1.7699115044247801E-2</v>
      </c>
      <c r="X637">
        <v>0.14285714285714299</v>
      </c>
      <c r="Y637">
        <v>0.337662337662338</v>
      </c>
      <c r="Z637" t="s">
        <v>34</v>
      </c>
      <c r="AA637">
        <v>0.34883720930232598</v>
      </c>
      <c r="AB637">
        <v>0.37799043062200999</v>
      </c>
      <c r="AC637">
        <v>0.271708683473389</v>
      </c>
    </row>
    <row r="638" spans="1:29">
      <c r="A638" t="s">
        <v>30</v>
      </c>
      <c r="B638">
        <v>11051</v>
      </c>
      <c r="C638" t="s">
        <v>31</v>
      </c>
      <c r="D638" t="s">
        <v>37</v>
      </c>
      <c r="E638">
        <v>57236900</v>
      </c>
      <c r="F638">
        <v>57237099</v>
      </c>
      <c r="G638">
        <v>199</v>
      </c>
      <c r="H638" t="s">
        <v>33</v>
      </c>
      <c r="I638">
        <v>0.92647058823529405</v>
      </c>
      <c r="J638">
        <v>1</v>
      </c>
      <c r="K638">
        <v>1</v>
      </c>
      <c r="L638">
        <v>0.984615384615385</v>
      </c>
      <c r="M638">
        <v>0.97647058823529398</v>
      </c>
      <c r="N638">
        <v>0.61538461538461497</v>
      </c>
      <c r="O638">
        <v>0.97580645161290303</v>
      </c>
      <c r="P638">
        <v>0.69</v>
      </c>
      <c r="Q638">
        <v>0.78125</v>
      </c>
      <c r="R638">
        <v>0.96330275229357798</v>
      </c>
      <c r="S638">
        <v>0.94372294372294396</v>
      </c>
      <c r="T638">
        <v>0.92463768115942002</v>
      </c>
      <c r="U638">
        <v>0.83333333333333304</v>
      </c>
      <c r="V638">
        <v>0.89194915254237295</v>
      </c>
      <c r="W638">
        <v>3.2069970845481001E-2</v>
      </c>
      <c r="X638">
        <v>1.1764705882352899E-2</v>
      </c>
      <c r="Y638">
        <v>0.206349206349206</v>
      </c>
      <c r="Z638">
        <v>1.3698630136986301E-2</v>
      </c>
      <c r="AA638">
        <v>3.8571428571428597E-2</v>
      </c>
      <c r="AB638">
        <v>1.0989010989011E-2</v>
      </c>
      <c r="AC638">
        <v>3.9215686274509803E-2</v>
      </c>
    </row>
    <row r="639" spans="1:29">
      <c r="A639" t="s">
        <v>30</v>
      </c>
      <c r="B639">
        <v>11057</v>
      </c>
      <c r="C639" t="s">
        <v>31</v>
      </c>
      <c r="D639" t="s">
        <v>37</v>
      </c>
      <c r="E639">
        <v>57302200</v>
      </c>
      <c r="F639">
        <v>57302399</v>
      </c>
      <c r="G639">
        <v>199</v>
      </c>
      <c r="H639" t="s">
        <v>33</v>
      </c>
      <c r="I639">
        <v>1</v>
      </c>
      <c r="J639">
        <v>1</v>
      </c>
      <c r="K639">
        <v>1</v>
      </c>
      <c r="L639" t="s">
        <v>34</v>
      </c>
      <c r="M639" t="s">
        <v>34</v>
      </c>
      <c r="N639" t="s">
        <v>34</v>
      </c>
      <c r="O639">
        <v>1</v>
      </c>
      <c r="P639">
        <v>3.4482758620689703E-2</v>
      </c>
      <c r="Q639">
        <v>0</v>
      </c>
      <c r="R639">
        <v>0</v>
      </c>
      <c r="S639" t="s">
        <v>34</v>
      </c>
      <c r="T639" t="s">
        <v>34</v>
      </c>
      <c r="U639" t="s">
        <v>34</v>
      </c>
      <c r="V639">
        <v>0</v>
      </c>
      <c r="W639">
        <v>0</v>
      </c>
      <c r="X639">
        <v>0</v>
      </c>
      <c r="Y639">
        <v>0.2</v>
      </c>
      <c r="Z639" t="s">
        <v>34</v>
      </c>
      <c r="AA639" t="s">
        <v>34</v>
      </c>
      <c r="AB639" t="s">
        <v>34</v>
      </c>
      <c r="AC639">
        <v>0</v>
      </c>
    </row>
    <row r="640" spans="1:29">
      <c r="A640" t="s">
        <v>30</v>
      </c>
      <c r="B640">
        <v>11063</v>
      </c>
      <c r="C640" t="s">
        <v>31</v>
      </c>
      <c r="D640" t="s">
        <v>37</v>
      </c>
      <c r="E640">
        <v>57399800</v>
      </c>
      <c r="F640">
        <v>57399999</v>
      </c>
      <c r="G640">
        <v>199</v>
      </c>
      <c r="H640" t="s">
        <v>33</v>
      </c>
      <c r="I640">
        <v>1</v>
      </c>
      <c r="J640">
        <v>0.95714285714285696</v>
      </c>
      <c r="K640">
        <v>0.92307692307692302</v>
      </c>
      <c r="L640">
        <v>1</v>
      </c>
      <c r="M640">
        <v>1</v>
      </c>
      <c r="N640">
        <v>1</v>
      </c>
      <c r="O640">
        <v>1</v>
      </c>
      <c r="P640">
        <v>0.71428571428571397</v>
      </c>
      <c r="Q640">
        <v>0.72857142857142898</v>
      </c>
      <c r="R640">
        <v>0.67741935483870996</v>
      </c>
      <c r="S640">
        <v>1</v>
      </c>
      <c r="T640">
        <v>0.82608695652173902</v>
      </c>
      <c r="U640">
        <v>0.73333333333333295</v>
      </c>
      <c r="V640">
        <v>0.87037037037037002</v>
      </c>
      <c r="W640">
        <v>0</v>
      </c>
      <c r="X640">
        <v>0.191326530612245</v>
      </c>
      <c r="Y640">
        <v>0.27225130890052401</v>
      </c>
      <c r="Z640">
        <v>0.122222222222222</v>
      </c>
      <c r="AA640">
        <v>6.5573770491803296E-2</v>
      </c>
      <c r="AB640">
        <v>0.26859504132231399</v>
      </c>
      <c r="AC640">
        <v>0.15272727272727299</v>
      </c>
    </row>
    <row r="641" spans="1:29">
      <c r="A641" t="s">
        <v>30</v>
      </c>
      <c r="B641">
        <v>11073</v>
      </c>
      <c r="C641" t="s">
        <v>31</v>
      </c>
      <c r="D641" t="s">
        <v>37</v>
      </c>
      <c r="E641">
        <v>57585200</v>
      </c>
      <c r="F641">
        <v>57585399</v>
      </c>
      <c r="G641">
        <v>199</v>
      </c>
      <c r="H641" t="s">
        <v>35</v>
      </c>
      <c r="I641">
        <v>0.115384615384615</v>
      </c>
      <c r="J641">
        <v>7.8947368421052599E-2</v>
      </c>
      <c r="K641">
        <v>0</v>
      </c>
      <c r="L641">
        <v>0.57142857142857095</v>
      </c>
      <c r="M641">
        <v>0.625</v>
      </c>
      <c r="N641">
        <v>0.25</v>
      </c>
      <c r="O641">
        <v>0.25</v>
      </c>
      <c r="P641">
        <v>0.20588235294117599</v>
      </c>
      <c r="Q641">
        <v>4.7619047619047603E-2</v>
      </c>
      <c r="R641">
        <v>0</v>
      </c>
      <c r="S641">
        <v>0</v>
      </c>
      <c r="T641" t="s">
        <v>34</v>
      </c>
      <c r="U641" t="s">
        <v>34</v>
      </c>
      <c r="V641" t="s">
        <v>34</v>
      </c>
      <c r="W641">
        <v>0.52941176470588203</v>
      </c>
      <c r="X641">
        <v>0.33582089552238797</v>
      </c>
      <c r="Y641">
        <v>0</v>
      </c>
      <c r="Z641">
        <v>0.66176470588235303</v>
      </c>
      <c r="AA641">
        <v>0.46478873239436602</v>
      </c>
      <c r="AB641">
        <v>0.76811594202898503</v>
      </c>
      <c r="AC641">
        <v>0.72093023255813904</v>
      </c>
    </row>
    <row r="642" spans="1:29">
      <c r="A642" t="s">
        <v>30</v>
      </c>
      <c r="B642">
        <v>11086</v>
      </c>
      <c r="C642" t="s">
        <v>31</v>
      </c>
      <c r="D642" t="s">
        <v>37</v>
      </c>
      <c r="E642">
        <v>58108400</v>
      </c>
      <c r="F642">
        <v>58108599</v>
      </c>
      <c r="G642">
        <v>199</v>
      </c>
      <c r="H642" t="s">
        <v>33</v>
      </c>
      <c r="I642">
        <v>0.95689655172413801</v>
      </c>
      <c r="J642">
        <v>0.90742857142857103</v>
      </c>
      <c r="K642">
        <v>0.93212669683257898</v>
      </c>
      <c r="L642">
        <v>0.84178498985801198</v>
      </c>
      <c r="M642">
        <v>0.90225035161744005</v>
      </c>
      <c r="N642">
        <v>0.95255041518386696</v>
      </c>
      <c r="O642">
        <v>0.92463533225283601</v>
      </c>
      <c r="P642">
        <v>0.66666666666666696</v>
      </c>
      <c r="Q642">
        <v>0.59074074074074101</v>
      </c>
      <c r="R642">
        <v>0.63374485596707797</v>
      </c>
      <c r="S642">
        <v>0.62372881355932197</v>
      </c>
      <c r="T642">
        <v>0.608275862068966</v>
      </c>
      <c r="U642">
        <v>0.73271028037383201</v>
      </c>
      <c r="V642">
        <v>0.63972602739726003</v>
      </c>
      <c r="W642">
        <v>1.1111111111111099E-2</v>
      </c>
      <c r="X642">
        <v>0.13812785388127899</v>
      </c>
      <c r="Y642">
        <v>0.26513569937369502</v>
      </c>
      <c r="Z642">
        <v>0.20284697508896801</v>
      </c>
      <c r="AA642">
        <v>0.164383561643836</v>
      </c>
      <c r="AB642">
        <v>0.12718204488778101</v>
      </c>
      <c r="AC642">
        <v>0.109255393180237</v>
      </c>
    </row>
    <row r="643" spans="1:29">
      <c r="A643" t="s">
        <v>30</v>
      </c>
      <c r="B643">
        <v>11090</v>
      </c>
      <c r="C643" t="s">
        <v>31</v>
      </c>
      <c r="D643" t="s">
        <v>37</v>
      </c>
      <c r="E643">
        <v>58292300</v>
      </c>
      <c r="F643">
        <v>58292499</v>
      </c>
      <c r="G643">
        <v>199</v>
      </c>
      <c r="H643" t="s">
        <v>33</v>
      </c>
      <c r="I643">
        <v>0.88059701492537301</v>
      </c>
      <c r="J643">
        <v>0.33333333333333298</v>
      </c>
      <c r="K643">
        <v>0.94444444444444398</v>
      </c>
      <c r="L643">
        <v>0.8</v>
      </c>
      <c r="M643">
        <v>1</v>
      </c>
      <c r="N643">
        <v>0.92857142857142905</v>
      </c>
      <c r="O643">
        <v>0.9375</v>
      </c>
      <c r="P643">
        <v>0.14285714285714299</v>
      </c>
      <c r="Q643">
        <v>0</v>
      </c>
      <c r="R643">
        <v>0.5</v>
      </c>
      <c r="S643" t="s">
        <v>34</v>
      </c>
      <c r="T643" t="s">
        <v>34</v>
      </c>
      <c r="U643">
        <v>0.25</v>
      </c>
      <c r="V643">
        <v>0</v>
      </c>
      <c r="W643">
        <v>3.69127516778524E-2</v>
      </c>
      <c r="X643">
        <v>0.125</v>
      </c>
      <c r="Y643">
        <v>0.32352941176470601</v>
      </c>
      <c r="Z643">
        <v>0</v>
      </c>
      <c r="AA643">
        <v>0.375</v>
      </c>
      <c r="AB643">
        <v>0.174242424242424</v>
      </c>
      <c r="AC643">
        <v>0.174129353233831</v>
      </c>
    </row>
    <row r="644" spans="1:29">
      <c r="A644" t="s">
        <v>30</v>
      </c>
      <c r="B644">
        <v>11092</v>
      </c>
      <c r="C644" t="s">
        <v>31</v>
      </c>
      <c r="D644" t="s">
        <v>37</v>
      </c>
      <c r="E644">
        <v>58317500</v>
      </c>
      <c r="F644">
        <v>58317699</v>
      </c>
      <c r="G644">
        <v>199</v>
      </c>
      <c r="H644" t="s">
        <v>35</v>
      </c>
      <c r="I644">
        <v>0.82539682539682502</v>
      </c>
      <c r="J644">
        <v>0.65</v>
      </c>
      <c r="K644">
        <v>0.81132075471698095</v>
      </c>
      <c r="L644">
        <v>0.97530864197530898</v>
      </c>
      <c r="M644">
        <v>0.85526315789473695</v>
      </c>
      <c r="N644">
        <v>0.90721649484536104</v>
      </c>
      <c r="O644">
        <v>0.82658959537572296</v>
      </c>
      <c r="P644">
        <v>0.44776119402985098</v>
      </c>
      <c r="Q644">
        <v>0.6</v>
      </c>
      <c r="R644">
        <v>0.41379310344827602</v>
      </c>
      <c r="S644">
        <v>0.483333333333333</v>
      </c>
      <c r="T644">
        <v>0.34693877551020402</v>
      </c>
      <c r="U644">
        <v>0.66326530612244905</v>
      </c>
      <c r="V644">
        <v>0.45098039215686297</v>
      </c>
      <c r="W644">
        <v>0.233576642335766</v>
      </c>
      <c r="X644">
        <v>0.32</v>
      </c>
      <c r="Y644">
        <v>3.37837837837838E-2</v>
      </c>
      <c r="Z644">
        <v>0.12</v>
      </c>
      <c r="AA644">
        <v>0.15819209039547999</v>
      </c>
      <c r="AB644">
        <v>0.317857142857143</v>
      </c>
      <c r="AC644">
        <v>0.137019230769231</v>
      </c>
    </row>
    <row r="645" spans="1:29">
      <c r="A645" t="s">
        <v>30</v>
      </c>
      <c r="B645">
        <v>11100</v>
      </c>
      <c r="C645" t="s">
        <v>31</v>
      </c>
      <c r="D645" t="s">
        <v>37</v>
      </c>
      <c r="E645">
        <v>58444000</v>
      </c>
      <c r="F645">
        <v>58444199</v>
      </c>
      <c r="G645">
        <v>199</v>
      </c>
      <c r="H645" t="s">
        <v>33</v>
      </c>
      <c r="I645">
        <v>1.9607843137254902E-2</v>
      </c>
      <c r="J645">
        <v>5.8823529411764698E-2</v>
      </c>
      <c r="K645">
        <v>0.42857142857142899</v>
      </c>
      <c r="L645">
        <v>0.1</v>
      </c>
      <c r="M645">
        <v>0.04</v>
      </c>
      <c r="N645">
        <v>5.4054054054054099E-2</v>
      </c>
      <c r="O645">
        <v>0</v>
      </c>
      <c r="P645">
        <v>0</v>
      </c>
      <c r="Q645">
        <v>0.16666666666666699</v>
      </c>
      <c r="R645">
        <v>0.5</v>
      </c>
      <c r="S645">
        <v>0.15384615384615399</v>
      </c>
      <c r="T645">
        <v>0</v>
      </c>
      <c r="U645">
        <v>7.1428571428571397E-2</v>
      </c>
      <c r="V645">
        <v>0</v>
      </c>
      <c r="W645">
        <v>1.4705882352941201E-2</v>
      </c>
      <c r="X645">
        <v>0.12608695652173901</v>
      </c>
      <c r="Y645">
        <v>0.434782608695652</v>
      </c>
      <c r="Z645">
        <v>9.0909090909090898E-2</v>
      </c>
      <c r="AA645">
        <v>1.7857142857142901E-2</v>
      </c>
      <c r="AB645">
        <v>0.14864864864864899</v>
      </c>
      <c r="AC645">
        <v>0.186440677966102</v>
      </c>
    </row>
    <row r="646" spans="1:29">
      <c r="A646" t="s">
        <v>30</v>
      </c>
      <c r="B646">
        <v>11106</v>
      </c>
      <c r="C646" t="s">
        <v>31</v>
      </c>
      <c r="D646" t="s">
        <v>37</v>
      </c>
      <c r="E646">
        <v>58732100</v>
      </c>
      <c r="F646">
        <v>58732299</v>
      </c>
      <c r="G646">
        <v>199</v>
      </c>
      <c r="H646" t="s">
        <v>33</v>
      </c>
      <c r="I646">
        <v>0.11764705882352899</v>
      </c>
      <c r="J646">
        <v>8.3333333333333301E-2</v>
      </c>
      <c r="K646">
        <v>0</v>
      </c>
      <c r="L646">
        <v>0</v>
      </c>
      <c r="M646" t="s">
        <v>34</v>
      </c>
      <c r="N646">
        <v>0.3</v>
      </c>
      <c r="O646">
        <v>0.14285714285714299</v>
      </c>
      <c r="P646">
        <v>3.7037037037037E-2</v>
      </c>
      <c r="Q646">
        <v>4.5454545454545497E-2</v>
      </c>
      <c r="R646">
        <v>0</v>
      </c>
      <c r="S646">
        <v>0</v>
      </c>
      <c r="T646">
        <v>0</v>
      </c>
      <c r="U646">
        <v>2.5000000000000001E-2</v>
      </c>
      <c r="V646">
        <v>2.5641025641025599E-2</v>
      </c>
      <c r="W646">
        <v>3.06122448979592E-2</v>
      </c>
      <c r="X646">
        <v>0.148148148148148</v>
      </c>
      <c r="Y646">
        <v>0.42307692307692302</v>
      </c>
      <c r="Z646" t="s">
        <v>34</v>
      </c>
      <c r="AA646" t="s">
        <v>34</v>
      </c>
      <c r="AB646">
        <v>0.20338983050847501</v>
      </c>
      <c r="AC646">
        <v>0.25806451612903197</v>
      </c>
    </row>
    <row r="647" spans="1:29">
      <c r="A647" t="s">
        <v>30</v>
      </c>
      <c r="B647">
        <v>11126</v>
      </c>
      <c r="C647" t="s">
        <v>31</v>
      </c>
      <c r="D647" t="s">
        <v>37</v>
      </c>
      <c r="E647">
        <v>59365800</v>
      </c>
      <c r="F647">
        <v>59365999</v>
      </c>
      <c r="G647">
        <v>199</v>
      </c>
      <c r="H647" t="s">
        <v>33</v>
      </c>
      <c r="I647">
        <v>0.90109890109890101</v>
      </c>
      <c r="J647">
        <v>0.72368421052631604</v>
      </c>
      <c r="K647">
        <v>1</v>
      </c>
      <c r="L647">
        <v>0.72222222222222199</v>
      </c>
      <c r="M647">
        <v>0.95714285714285696</v>
      </c>
      <c r="N647">
        <v>0.62068965517241403</v>
      </c>
      <c r="O647">
        <v>0.94285714285714295</v>
      </c>
      <c r="P647">
        <v>0.115384615384615</v>
      </c>
      <c r="Q647">
        <v>0.26190476190476197</v>
      </c>
      <c r="R647">
        <v>0.62962962962962998</v>
      </c>
      <c r="S647">
        <v>0.05</v>
      </c>
      <c r="T647">
        <v>0.62195121951219501</v>
      </c>
      <c r="U647">
        <v>0.17499999999999999</v>
      </c>
      <c r="V647">
        <v>0.45744680851063801</v>
      </c>
      <c r="W647">
        <v>2.4316109422492401E-2</v>
      </c>
      <c r="X647">
        <v>9.8039215686274508E-3</v>
      </c>
      <c r="Y647">
        <v>0.375</v>
      </c>
      <c r="Z647">
        <v>0</v>
      </c>
      <c r="AA647">
        <v>0.23202614379084999</v>
      </c>
      <c r="AB647">
        <v>6.2111801242236003E-3</v>
      </c>
      <c r="AC647">
        <v>0.20676691729323299</v>
      </c>
    </row>
    <row r="648" spans="1:29">
      <c r="A648" t="s">
        <v>30</v>
      </c>
      <c r="B648">
        <v>11130</v>
      </c>
      <c r="C648" t="s">
        <v>31</v>
      </c>
      <c r="D648" t="s">
        <v>37</v>
      </c>
      <c r="E648">
        <v>59719900</v>
      </c>
      <c r="F648">
        <v>59720099</v>
      </c>
      <c r="G648">
        <v>199</v>
      </c>
      <c r="H648" t="s">
        <v>33</v>
      </c>
      <c r="I648">
        <v>0.91759465478841895</v>
      </c>
      <c r="J648">
        <v>0.96052631578947401</v>
      </c>
      <c r="K648">
        <v>0.98457583547557803</v>
      </c>
      <c r="L648">
        <v>0.96190476190476204</v>
      </c>
      <c r="M648">
        <v>0.97916666666666696</v>
      </c>
      <c r="N648">
        <v>0.93623188405797098</v>
      </c>
      <c r="O648">
        <v>0.97528089887640401</v>
      </c>
      <c r="P648">
        <v>6.9230769230769207E-2</v>
      </c>
      <c r="Q648">
        <v>0.31372549019607798</v>
      </c>
      <c r="R648">
        <v>0.70810810810810798</v>
      </c>
      <c r="S648">
        <v>3.9215686274509803E-2</v>
      </c>
      <c r="T648">
        <v>3.3898305084745797E-2</v>
      </c>
      <c r="U648">
        <v>5.5555555555555601E-2</v>
      </c>
      <c r="V648">
        <v>0.14723926380368099</v>
      </c>
      <c r="W648">
        <v>6.9204152249135002E-3</v>
      </c>
      <c r="X648">
        <v>6.0606060606060597E-3</v>
      </c>
      <c r="Y648">
        <v>0.241463414634146</v>
      </c>
      <c r="Z648">
        <v>0</v>
      </c>
      <c r="AA648">
        <v>0</v>
      </c>
      <c r="AB648">
        <v>0</v>
      </c>
      <c r="AC648">
        <v>0</v>
      </c>
    </row>
    <row r="649" spans="1:29">
      <c r="A649" t="s">
        <v>30</v>
      </c>
      <c r="B649">
        <v>11141</v>
      </c>
      <c r="C649" t="s">
        <v>31</v>
      </c>
      <c r="D649" t="s">
        <v>38</v>
      </c>
      <c r="E649">
        <v>165100</v>
      </c>
      <c r="F649">
        <v>165299</v>
      </c>
      <c r="G649">
        <v>199</v>
      </c>
      <c r="H649" t="s">
        <v>35</v>
      </c>
      <c r="I649">
        <v>0.34482758620689702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0.105263157894737</v>
      </c>
      <c r="Q649">
        <v>0</v>
      </c>
      <c r="R649">
        <v>0.105263157894737</v>
      </c>
      <c r="S649">
        <v>0</v>
      </c>
      <c r="T649">
        <v>0</v>
      </c>
      <c r="U649">
        <v>0</v>
      </c>
      <c r="V649">
        <v>0</v>
      </c>
      <c r="W649">
        <v>0.27500000000000002</v>
      </c>
      <c r="X649">
        <v>0</v>
      </c>
      <c r="Y649">
        <v>0</v>
      </c>
      <c r="Z649">
        <v>0</v>
      </c>
      <c r="AA649">
        <v>1.3333333333333299E-2</v>
      </c>
      <c r="AB649">
        <v>0</v>
      </c>
      <c r="AC649">
        <v>1.1111111111111099E-2</v>
      </c>
    </row>
    <row r="650" spans="1:29">
      <c r="A650" t="s">
        <v>30</v>
      </c>
      <c r="B650">
        <v>11157</v>
      </c>
      <c r="C650" t="s">
        <v>31</v>
      </c>
      <c r="D650" t="s">
        <v>38</v>
      </c>
      <c r="E650">
        <v>459600</v>
      </c>
      <c r="F650">
        <v>459799</v>
      </c>
      <c r="G650">
        <v>199</v>
      </c>
      <c r="H650" t="s">
        <v>33</v>
      </c>
      <c r="I650">
        <v>0.52941176470588203</v>
      </c>
      <c r="J650">
        <v>0.33333333333333298</v>
      </c>
      <c r="K650">
        <v>0.71428571428571397</v>
      </c>
      <c r="L650">
        <v>0.71428571428571397</v>
      </c>
      <c r="M650" t="s">
        <v>34</v>
      </c>
      <c r="N650">
        <v>0.44444444444444398</v>
      </c>
      <c r="O650">
        <v>0.4375</v>
      </c>
      <c r="P650">
        <v>0.28571428571428598</v>
      </c>
      <c r="Q650">
        <v>0.66666666666666696</v>
      </c>
      <c r="R650">
        <v>0.66666666666666696</v>
      </c>
      <c r="S650">
        <v>0</v>
      </c>
      <c r="T650" t="s">
        <v>34</v>
      </c>
      <c r="U650">
        <v>0.33333333333333298</v>
      </c>
      <c r="V650">
        <v>0.44444444444444398</v>
      </c>
      <c r="W650">
        <v>1.21951219512195E-2</v>
      </c>
      <c r="X650">
        <v>0.16666666666666699</v>
      </c>
      <c r="Y650">
        <v>0.46511627906976699</v>
      </c>
      <c r="Z650">
        <v>0.14285714285714299</v>
      </c>
      <c r="AA650" t="s">
        <v>34</v>
      </c>
      <c r="AB650">
        <v>0.375</v>
      </c>
      <c r="AC650">
        <v>0.116279069767442</v>
      </c>
    </row>
    <row r="651" spans="1:29">
      <c r="A651" t="s">
        <v>30</v>
      </c>
      <c r="B651">
        <v>11176</v>
      </c>
      <c r="C651" t="s">
        <v>31</v>
      </c>
      <c r="D651" t="s">
        <v>38</v>
      </c>
      <c r="E651">
        <v>762800</v>
      </c>
      <c r="F651">
        <v>762999</v>
      </c>
      <c r="G651">
        <v>199</v>
      </c>
      <c r="H651" t="s">
        <v>33</v>
      </c>
      <c r="I651">
        <v>0.5</v>
      </c>
      <c r="J651">
        <v>0.5</v>
      </c>
      <c r="K651">
        <v>0.5</v>
      </c>
      <c r="L651">
        <v>1</v>
      </c>
      <c r="M651" t="s">
        <v>34</v>
      </c>
      <c r="N651">
        <v>0</v>
      </c>
      <c r="O651">
        <v>0.5</v>
      </c>
      <c r="P651">
        <v>0.125</v>
      </c>
      <c r="Q651" t="s">
        <v>34</v>
      </c>
      <c r="R651">
        <v>0.28571428571428598</v>
      </c>
      <c r="S651" t="s">
        <v>34</v>
      </c>
      <c r="T651" t="s">
        <v>34</v>
      </c>
      <c r="U651" t="s">
        <v>34</v>
      </c>
      <c r="V651">
        <v>0</v>
      </c>
      <c r="W651">
        <v>1.2987012987013E-2</v>
      </c>
      <c r="X651">
        <v>0.64516129032258096</v>
      </c>
      <c r="Y651">
        <v>0.51</v>
      </c>
      <c r="Z651">
        <v>1</v>
      </c>
      <c r="AA651">
        <v>0.54545454545454497</v>
      </c>
      <c r="AB651">
        <v>1</v>
      </c>
      <c r="AC651">
        <v>0.44827586206896602</v>
      </c>
    </row>
    <row r="652" spans="1:29">
      <c r="A652" t="s">
        <v>30</v>
      </c>
      <c r="B652">
        <v>11178</v>
      </c>
      <c r="C652" t="s">
        <v>31</v>
      </c>
      <c r="D652" t="s">
        <v>38</v>
      </c>
      <c r="E652">
        <v>784200</v>
      </c>
      <c r="F652">
        <v>784399</v>
      </c>
      <c r="G652">
        <v>199</v>
      </c>
      <c r="H652" t="s">
        <v>33</v>
      </c>
      <c r="I652">
        <v>0.87301587301587302</v>
      </c>
      <c r="J652">
        <v>1</v>
      </c>
      <c r="K652">
        <v>0.94285714285714295</v>
      </c>
      <c r="L652">
        <v>0.84375</v>
      </c>
      <c r="M652">
        <v>0.82352941176470595</v>
      </c>
      <c r="N652">
        <v>0.79411764705882304</v>
      </c>
      <c r="O652">
        <v>0.82051282051282004</v>
      </c>
      <c r="P652">
        <v>0.61290322580645196</v>
      </c>
      <c r="Q652">
        <v>0.83333333333333304</v>
      </c>
      <c r="R652">
        <v>0.68421052631578905</v>
      </c>
      <c r="S652">
        <v>0.97297297297297303</v>
      </c>
      <c r="T652">
        <v>0.73333333333333295</v>
      </c>
      <c r="U652">
        <v>0.65517241379310298</v>
      </c>
      <c r="V652">
        <v>0.63636363636363602</v>
      </c>
      <c r="W652">
        <v>4.3859649122807001E-2</v>
      </c>
      <c r="X652">
        <v>0.17204301075268799</v>
      </c>
      <c r="Y652">
        <v>0.28315412186379901</v>
      </c>
      <c r="Z652">
        <v>8.1632653061224497E-2</v>
      </c>
      <c r="AA652">
        <v>9.8765432098765399E-2</v>
      </c>
      <c r="AB652">
        <v>0.16463414634146301</v>
      </c>
      <c r="AC652">
        <v>0.155688622754491</v>
      </c>
    </row>
    <row r="653" spans="1:29">
      <c r="A653" t="s">
        <v>30</v>
      </c>
      <c r="B653">
        <v>11193</v>
      </c>
      <c r="C653" t="s">
        <v>31</v>
      </c>
      <c r="D653" t="s">
        <v>38</v>
      </c>
      <c r="E653">
        <v>1145700</v>
      </c>
      <c r="F653">
        <v>1145899</v>
      </c>
      <c r="G653">
        <v>199</v>
      </c>
      <c r="H653" t="s">
        <v>33</v>
      </c>
      <c r="I653">
        <v>0.84210526315789502</v>
      </c>
      <c r="J653">
        <v>0.96296296296296302</v>
      </c>
      <c r="K653">
        <v>0.91304347826086996</v>
      </c>
      <c r="L653">
        <v>0.90243902439024404</v>
      </c>
      <c r="M653">
        <v>0.76923076923076905</v>
      </c>
      <c r="N653">
        <v>0.96875</v>
      </c>
      <c r="O653">
        <v>1</v>
      </c>
      <c r="P653">
        <v>0.483870967741935</v>
      </c>
      <c r="Q653">
        <v>0.52173913043478304</v>
      </c>
      <c r="R653">
        <v>0.625</v>
      </c>
      <c r="S653">
        <v>0.625</v>
      </c>
      <c r="T653">
        <v>0.42857142857142899</v>
      </c>
      <c r="U653">
        <v>0.875</v>
      </c>
      <c r="V653">
        <v>1</v>
      </c>
      <c r="W653">
        <v>3.7558685446009397E-2</v>
      </c>
      <c r="X653">
        <v>6.9444444444444406E-2</v>
      </c>
      <c r="Y653">
        <v>0.25806451612903197</v>
      </c>
      <c r="Z653">
        <v>0.151898734177215</v>
      </c>
      <c r="AA653">
        <v>5.4054054054054099E-2</v>
      </c>
      <c r="AB653">
        <v>3.8461538461538498E-2</v>
      </c>
      <c r="AC653">
        <v>0</v>
      </c>
    </row>
    <row r="654" spans="1:29">
      <c r="A654" t="s">
        <v>30</v>
      </c>
      <c r="B654">
        <v>11213</v>
      </c>
      <c r="C654" t="s">
        <v>31</v>
      </c>
      <c r="D654" t="s">
        <v>38</v>
      </c>
      <c r="E654">
        <v>1502200</v>
      </c>
      <c r="F654">
        <v>1502399</v>
      </c>
      <c r="G654">
        <v>199</v>
      </c>
      <c r="H654" t="s">
        <v>33</v>
      </c>
      <c r="I654">
        <v>0.53571428571428603</v>
      </c>
      <c r="J654">
        <v>0.66666666666666696</v>
      </c>
      <c r="K654">
        <v>0.57142857142857095</v>
      </c>
      <c r="L654" t="s">
        <v>34</v>
      </c>
      <c r="M654" t="s">
        <v>34</v>
      </c>
      <c r="N654">
        <v>1</v>
      </c>
      <c r="O654" t="s">
        <v>34</v>
      </c>
      <c r="P654">
        <v>0</v>
      </c>
      <c r="Q654">
        <v>0</v>
      </c>
      <c r="R654">
        <v>0.5</v>
      </c>
      <c r="S654" t="s">
        <v>34</v>
      </c>
      <c r="T654" t="s">
        <v>34</v>
      </c>
      <c r="U654" t="s">
        <v>34</v>
      </c>
      <c r="V654" t="s">
        <v>34</v>
      </c>
      <c r="W654">
        <v>1.01010101010101E-2</v>
      </c>
      <c r="X654">
        <v>0.266666666666667</v>
      </c>
      <c r="Y654">
        <v>0.42553191489361702</v>
      </c>
      <c r="Z654" t="s">
        <v>34</v>
      </c>
      <c r="AA654" t="s">
        <v>34</v>
      </c>
      <c r="AB654">
        <v>0</v>
      </c>
      <c r="AC654" t="s">
        <v>34</v>
      </c>
    </row>
    <row r="655" spans="1:29">
      <c r="A655" t="s">
        <v>30</v>
      </c>
      <c r="B655">
        <v>11215</v>
      </c>
      <c r="C655" t="s">
        <v>31</v>
      </c>
      <c r="D655" t="s">
        <v>38</v>
      </c>
      <c r="E655">
        <v>1583400</v>
      </c>
      <c r="F655">
        <v>1583599</v>
      </c>
      <c r="G655">
        <v>199</v>
      </c>
      <c r="H655" t="s">
        <v>33</v>
      </c>
      <c r="I655">
        <v>0</v>
      </c>
      <c r="J655">
        <v>0.14736842105263201</v>
      </c>
      <c r="K655">
        <v>0.69911504424778803</v>
      </c>
      <c r="L655">
        <v>0.57272727272727297</v>
      </c>
      <c r="M655">
        <v>0.42857142857142899</v>
      </c>
      <c r="N655">
        <v>0</v>
      </c>
      <c r="O655">
        <v>0</v>
      </c>
      <c r="P655">
        <v>0</v>
      </c>
      <c r="Q655">
        <v>5.5555555555555601E-2</v>
      </c>
      <c r="R655">
        <v>0.46296296296296302</v>
      </c>
      <c r="S655">
        <v>0.5</v>
      </c>
      <c r="T655">
        <v>0.22727272727272699</v>
      </c>
      <c r="U655">
        <v>0</v>
      </c>
      <c r="V655">
        <v>0</v>
      </c>
      <c r="W655">
        <v>9.2307692307692299E-3</v>
      </c>
      <c r="X655">
        <v>7.6712328767123306E-2</v>
      </c>
      <c r="Y655">
        <v>0.46607669616519198</v>
      </c>
      <c r="Z655">
        <v>0.25806451612903197</v>
      </c>
      <c r="AA655">
        <v>9.9337748344370896E-2</v>
      </c>
      <c r="AB655">
        <v>1.22699386503067E-2</v>
      </c>
      <c r="AC655">
        <v>1.3761467889908299E-2</v>
      </c>
    </row>
    <row r="656" spans="1:29">
      <c r="A656" t="s">
        <v>30</v>
      </c>
      <c r="B656">
        <v>11270</v>
      </c>
      <c r="C656" t="s">
        <v>31</v>
      </c>
      <c r="D656" t="s">
        <v>38</v>
      </c>
      <c r="E656">
        <v>2516200</v>
      </c>
      <c r="F656">
        <v>2516399</v>
      </c>
      <c r="G656">
        <v>199</v>
      </c>
      <c r="H656" t="s">
        <v>33</v>
      </c>
      <c r="I656">
        <v>0.105263157894737</v>
      </c>
      <c r="J656">
        <v>5.8823529411764698E-2</v>
      </c>
      <c r="K656">
        <v>0.36</v>
      </c>
      <c r="L656" t="s">
        <v>34</v>
      </c>
      <c r="M656">
        <v>1</v>
      </c>
      <c r="N656">
        <v>0.2</v>
      </c>
      <c r="O656" t="s">
        <v>34</v>
      </c>
      <c r="P656">
        <v>2.2222222222222199E-2</v>
      </c>
      <c r="Q656">
        <v>0.05</v>
      </c>
      <c r="R656">
        <v>0.3</v>
      </c>
      <c r="S656" t="s">
        <v>34</v>
      </c>
      <c r="T656">
        <v>0</v>
      </c>
      <c r="U656">
        <v>4.1666666666666699E-2</v>
      </c>
      <c r="V656">
        <v>0</v>
      </c>
      <c r="W656">
        <v>0</v>
      </c>
      <c r="X656">
        <v>0.119047619047619</v>
      </c>
      <c r="Y656">
        <v>0.28865979381443302</v>
      </c>
      <c r="Z656" t="s">
        <v>34</v>
      </c>
      <c r="AA656">
        <v>0</v>
      </c>
      <c r="AB656">
        <v>0.17307692307692299</v>
      </c>
      <c r="AC656">
        <v>0</v>
      </c>
    </row>
    <row r="657" spans="1:29">
      <c r="A657" t="s">
        <v>30</v>
      </c>
      <c r="B657">
        <v>11273</v>
      </c>
      <c r="C657" t="s">
        <v>31</v>
      </c>
      <c r="D657" t="s">
        <v>38</v>
      </c>
      <c r="E657">
        <v>2547400</v>
      </c>
      <c r="F657">
        <v>2547599</v>
      </c>
      <c r="G657">
        <v>199</v>
      </c>
      <c r="H657" t="s">
        <v>33</v>
      </c>
      <c r="I657">
        <v>1.6129032258064498E-2</v>
      </c>
      <c r="J657">
        <v>0</v>
      </c>
      <c r="K657">
        <v>0.93495934959349603</v>
      </c>
      <c r="L657">
        <v>0.68571428571428605</v>
      </c>
      <c r="M657">
        <v>0</v>
      </c>
      <c r="N657">
        <v>0.84328358208955201</v>
      </c>
      <c r="O657">
        <v>0</v>
      </c>
      <c r="P657">
        <v>3.3333333333333298E-2</v>
      </c>
      <c r="Q657">
        <v>0</v>
      </c>
      <c r="R657">
        <v>0.65131578947368396</v>
      </c>
      <c r="S657">
        <v>0.52083333333333304</v>
      </c>
      <c r="T657">
        <v>0</v>
      </c>
      <c r="U657">
        <v>0.57575757575757602</v>
      </c>
      <c r="V657">
        <v>0</v>
      </c>
      <c r="W657">
        <v>0</v>
      </c>
      <c r="X657">
        <v>0.03</v>
      </c>
      <c r="Y657">
        <v>0.23239436619718301</v>
      </c>
      <c r="Z657">
        <v>0.13636363636363599</v>
      </c>
      <c r="AA657">
        <v>2.4390243902439001E-2</v>
      </c>
      <c r="AB657">
        <v>0.19666666666666699</v>
      </c>
      <c r="AC657">
        <v>0</v>
      </c>
    </row>
    <row r="658" spans="1:29">
      <c r="A658" t="s">
        <v>30</v>
      </c>
      <c r="B658">
        <v>11297</v>
      </c>
      <c r="C658" t="s">
        <v>31</v>
      </c>
      <c r="D658" t="s">
        <v>38</v>
      </c>
      <c r="E658">
        <v>2933400</v>
      </c>
      <c r="F658">
        <v>2933599</v>
      </c>
      <c r="G658">
        <v>199</v>
      </c>
      <c r="H658" t="s">
        <v>33</v>
      </c>
      <c r="I658">
        <v>0.68571428571428605</v>
      </c>
      <c r="J658">
        <v>0.962025316455696</v>
      </c>
      <c r="K658">
        <v>0.97986577181208101</v>
      </c>
      <c r="L658">
        <v>0.98322147651006697</v>
      </c>
      <c r="M658">
        <v>0.967914438502674</v>
      </c>
      <c r="N658">
        <v>0.60714285714285698</v>
      </c>
      <c r="O658">
        <v>0.805755395683453</v>
      </c>
      <c r="P658">
        <v>0.472727272727273</v>
      </c>
      <c r="Q658">
        <v>0.59509202453987697</v>
      </c>
      <c r="R658">
        <v>0.76515151515151503</v>
      </c>
      <c r="S658">
        <v>0.63878326996197698</v>
      </c>
      <c r="T658">
        <v>0.706395348837209</v>
      </c>
      <c r="U658">
        <v>0.531645569620253</v>
      </c>
      <c r="V658">
        <v>0.45454545454545497</v>
      </c>
      <c r="W658">
        <v>7.3260073260073303E-3</v>
      </c>
      <c r="X658">
        <v>0.104166666666667</v>
      </c>
      <c r="Y658">
        <v>0.27312775330396499</v>
      </c>
      <c r="Z658">
        <v>6.6445182724252502E-3</v>
      </c>
      <c r="AA658">
        <v>2.2088353413654602E-2</v>
      </c>
      <c r="AB658">
        <v>3.0985915492957702E-2</v>
      </c>
      <c r="AC658">
        <v>0.30322580645161301</v>
      </c>
    </row>
    <row r="659" spans="1:29">
      <c r="A659" t="s">
        <v>30</v>
      </c>
      <c r="B659">
        <v>11303</v>
      </c>
      <c r="C659" t="s">
        <v>31</v>
      </c>
      <c r="D659" t="s">
        <v>38</v>
      </c>
      <c r="E659">
        <v>3032700</v>
      </c>
      <c r="F659">
        <v>3032899</v>
      </c>
      <c r="G659">
        <v>199</v>
      </c>
      <c r="H659" t="s">
        <v>33</v>
      </c>
      <c r="I659">
        <v>0.91666666666666696</v>
      </c>
      <c r="J659">
        <v>0.84</v>
      </c>
      <c r="K659">
        <v>0.87179487179487203</v>
      </c>
      <c r="L659">
        <v>0.85714285714285698</v>
      </c>
      <c r="M659">
        <v>0.81818181818181801</v>
      </c>
      <c r="N659">
        <v>0.93333333333333302</v>
      </c>
      <c r="O659">
        <v>0.929824561403509</v>
      </c>
      <c r="P659">
        <v>0.42990654205607498</v>
      </c>
      <c r="Q659">
        <v>0.18666666666666701</v>
      </c>
      <c r="R659">
        <v>0.61666666666666703</v>
      </c>
      <c r="S659">
        <v>0.35714285714285698</v>
      </c>
      <c r="T659">
        <v>0.230769230769231</v>
      </c>
      <c r="U659">
        <v>0.467741935483871</v>
      </c>
      <c r="V659">
        <v>0.3125</v>
      </c>
      <c r="W659">
        <v>2.34375E-2</v>
      </c>
      <c r="X659">
        <v>4.9019607843137303E-2</v>
      </c>
      <c r="Y659">
        <v>0.38095238095238099</v>
      </c>
      <c r="Z659">
        <v>7.8947368421052599E-2</v>
      </c>
      <c r="AA659">
        <v>0.191176470588235</v>
      </c>
      <c r="AB659">
        <v>0.19186046511627899</v>
      </c>
      <c r="AC659">
        <v>0.13377192982456099</v>
      </c>
    </row>
    <row r="660" spans="1:29">
      <c r="A660" t="s">
        <v>30</v>
      </c>
      <c r="B660">
        <v>11317</v>
      </c>
      <c r="C660" t="s">
        <v>31</v>
      </c>
      <c r="D660" t="s">
        <v>38</v>
      </c>
      <c r="E660">
        <v>3264500</v>
      </c>
      <c r="F660">
        <v>3264699</v>
      </c>
      <c r="G660">
        <v>199</v>
      </c>
      <c r="H660" t="s">
        <v>35</v>
      </c>
      <c r="I660">
        <v>0.91836734693877597</v>
      </c>
      <c r="J660">
        <v>0.92307692307692302</v>
      </c>
      <c r="K660">
        <v>1</v>
      </c>
      <c r="L660">
        <v>1</v>
      </c>
      <c r="M660">
        <v>1</v>
      </c>
      <c r="N660">
        <v>1</v>
      </c>
      <c r="O660">
        <v>0.89411764705882402</v>
      </c>
      <c r="P660">
        <v>0.5</v>
      </c>
      <c r="Q660">
        <v>0.44827586206896602</v>
      </c>
      <c r="R660">
        <v>0</v>
      </c>
      <c r="S660">
        <v>1</v>
      </c>
      <c r="T660" t="s">
        <v>34</v>
      </c>
      <c r="U660">
        <v>0.33333333333333298</v>
      </c>
      <c r="V660">
        <v>0.45</v>
      </c>
      <c r="W660">
        <v>0.25</v>
      </c>
      <c r="X660">
        <v>0.28373702422145303</v>
      </c>
      <c r="Y660">
        <v>0</v>
      </c>
      <c r="Z660" t="s">
        <v>34</v>
      </c>
      <c r="AA660">
        <v>0</v>
      </c>
      <c r="AB660">
        <v>1.2820512820512799E-2</v>
      </c>
      <c r="AC660">
        <v>0.30689655172413799</v>
      </c>
    </row>
    <row r="661" spans="1:29">
      <c r="A661" t="s">
        <v>30</v>
      </c>
      <c r="B661">
        <v>11372</v>
      </c>
      <c r="C661" t="s">
        <v>31</v>
      </c>
      <c r="D661" t="s">
        <v>38</v>
      </c>
      <c r="E661">
        <v>4475000</v>
      </c>
      <c r="F661">
        <v>4475199</v>
      </c>
      <c r="G661">
        <v>199</v>
      </c>
      <c r="H661" t="s">
        <v>33</v>
      </c>
      <c r="I661">
        <v>0</v>
      </c>
      <c r="J661">
        <v>0.16470588235294101</v>
      </c>
      <c r="K661">
        <v>0.33333333333333298</v>
      </c>
      <c r="L661">
        <v>0.30769230769230799</v>
      </c>
      <c r="M661">
        <v>0</v>
      </c>
      <c r="N661">
        <v>0.4</v>
      </c>
      <c r="O661">
        <v>0.44444444444444398</v>
      </c>
      <c r="P661">
        <v>6.3063063063063099E-2</v>
      </c>
      <c r="Q661">
        <v>0.31818181818181801</v>
      </c>
      <c r="R661">
        <v>0.61538461538461497</v>
      </c>
      <c r="S661">
        <v>0.33333333333333298</v>
      </c>
      <c r="T661">
        <v>0</v>
      </c>
      <c r="U661">
        <v>0.375</v>
      </c>
      <c r="V661">
        <v>0.43243243243243201</v>
      </c>
      <c r="W661">
        <v>2.00501253132832E-2</v>
      </c>
      <c r="X661">
        <v>0.22133333333333299</v>
      </c>
      <c r="Y661">
        <v>0.55428571428571405</v>
      </c>
      <c r="Z661">
        <v>0.46666666666666701</v>
      </c>
      <c r="AA661">
        <v>0</v>
      </c>
      <c r="AB661">
        <v>0.24390243902438999</v>
      </c>
      <c r="AC661">
        <v>0.265060240963855</v>
      </c>
    </row>
    <row r="662" spans="1:29">
      <c r="A662" t="s">
        <v>30</v>
      </c>
      <c r="B662">
        <v>11395</v>
      </c>
      <c r="C662" t="s">
        <v>31</v>
      </c>
      <c r="D662" t="s">
        <v>38</v>
      </c>
      <c r="E662">
        <v>4873200</v>
      </c>
      <c r="F662">
        <v>4873399</v>
      </c>
      <c r="G662">
        <v>199</v>
      </c>
      <c r="H662" t="s">
        <v>35</v>
      </c>
      <c r="I662">
        <v>0.91935483870967705</v>
      </c>
      <c r="J662">
        <v>0.88157894736842102</v>
      </c>
      <c r="K662">
        <v>0.99065420560747697</v>
      </c>
      <c r="L662">
        <v>0.97345132743362806</v>
      </c>
      <c r="M662">
        <v>0.66666666666666696</v>
      </c>
      <c r="N662">
        <v>0.94466403162055301</v>
      </c>
      <c r="O662" t="s">
        <v>34</v>
      </c>
      <c r="P662">
        <v>0.875</v>
      </c>
      <c r="Q662">
        <v>0.5625</v>
      </c>
      <c r="R662">
        <v>0.81395348837209303</v>
      </c>
      <c r="S662">
        <v>0.91</v>
      </c>
      <c r="T662">
        <v>0.5</v>
      </c>
      <c r="U662">
        <v>0.57065217391304301</v>
      </c>
      <c r="V662">
        <v>0.5</v>
      </c>
      <c r="W662">
        <v>0.83333333333333304</v>
      </c>
      <c r="X662">
        <v>0.52830188679245305</v>
      </c>
      <c r="Y662">
        <v>2.7210884353741499E-2</v>
      </c>
      <c r="Z662">
        <v>8.5714285714285701E-2</v>
      </c>
      <c r="AA662">
        <v>0.33333333333333298</v>
      </c>
      <c r="AB662">
        <v>3.8990825688073397E-2</v>
      </c>
      <c r="AC662">
        <v>0.5</v>
      </c>
    </row>
    <row r="663" spans="1:29">
      <c r="A663" t="s">
        <v>30</v>
      </c>
      <c r="B663">
        <v>11403</v>
      </c>
      <c r="C663" t="s">
        <v>31</v>
      </c>
      <c r="D663" t="s">
        <v>38</v>
      </c>
      <c r="E663">
        <v>5018500</v>
      </c>
      <c r="F663">
        <v>5018699</v>
      </c>
      <c r="G663">
        <v>199</v>
      </c>
      <c r="H663" t="s">
        <v>35</v>
      </c>
      <c r="I663">
        <v>0.65217391304347805</v>
      </c>
      <c r="J663">
        <v>6.6666666666666693E-2</v>
      </c>
      <c r="K663">
        <v>0</v>
      </c>
      <c r="L663" t="s">
        <v>34</v>
      </c>
      <c r="M663" t="s">
        <v>34</v>
      </c>
      <c r="N663" t="s">
        <v>34</v>
      </c>
      <c r="O663">
        <v>1</v>
      </c>
      <c r="P663">
        <v>0.52</v>
      </c>
      <c r="Q663">
        <v>0</v>
      </c>
      <c r="R663">
        <v>0</v>
      </c>
      <c r="S663" t="s">
        <v>34</v>
      </c>
      <c r="T663">
        <v>0.80769230769230804</v>
      </c>
      <c r="U663">
        <v>0</v>
      </c>
      <c r="V663">
        <v>0.60975609756097604</v>
      </c>
      <c r="W663">
        <v>0.31297709923664102</v>
      </c>
      <c r="X663">
        <v>0</v>
      </c>
      <c r="Y663">
        <v>0</v>
      </c>
      <c r="Z663" t="s">
        <v>34</v>
      </c>
      <c r="AA663">
        <v>0</v>
      </c>
      <c r="AB663">
        <v>0</v>
      </c>
      <c r="AC663">
        <v>0.16582914572864299</v>
      </c>
    </row>
    <row r="664" spans="1:29">
      <c r="A664" t="s">
        <v>30</v>
      </c>
      <c r="B664">
        <v>11422</v>
      </c>
      <c r="C664" t="s">
        <v>31</v>
      </c>
      <c r="D664" t="s">
        <v>38</v>
      </c>
      <c r="E664">
        <v>5339700</v>
      </c>
      <c r="F664">
        <v>5339899</v>
      </c>
      <c r="G664">
        <v>199</v>
      </c>
      <c r="H664" t="s">
        <v>33</v>
      </c>
      <c r="I664">
        <v>0.64077669902912604</v>
      </c>
      <c r="J664">
        <v>0.72727272727272696</v>
      </c>
      <c r="K664">
        <v>0.66666666666666696</v>
      </c>
      <c r="L664">
        <v>0.78571428571428603</v>
      </c>
      <c r="M664">
        <v>0</v>
      </c>
      <c r="N664">
        <v>0.84482758620689702</v>
      </c>
      <c r="O664" t="s">
        <v>34</v>
      </c>
      <c r="P664">
        <v>0.24561403508771901</v>
      </c>
      <c r="Q664">
        <v>0.08</v>
      </c>
      <c r="R664">
        <v>0.27777777777777801</v>
      </c>
      <c r="S664">
        <v>0.54545454545454497</v>
      </c>
      <c r="T664">
        <v>0</v>
      </c>
      <c r="U664">
        <v>0.53333333333333299</v>
      </c>
      <c r="V664" t="s">
        <v>34</v>
      </c>
      <c r="W664">
        <v>0</v>
      </c>
      <c r="X664">
        <v>0.13157894736842099</v>
      </c>
      <c r="Y664">
        <v>0.36082474226804101</v>
      </c>
      <c r="Z664">
        <v>0.2</v>
      </c>
      <c r="AA664">
        <v>0</v>
      </c>
      <c r="AB664">
        <v>0.34482758620689702</v>
      </c>
      <c r="AC664" t="s">
        <v>34</v>
      </c>
    </row>
    <row r="665" spans="1:29">
      <c r="A665" t="s">
        <v>30</v>
      </c>
      <c r="B665">
        <v>11490</v>
      </c>
      <c r="C665" t="s">
        <v>31</v>
      </c>
      <c r="D665" t="s">
        <v>38</v>
      </c>
      <c r="E665">
        <v>6288700</v>
      </c>
      <c r="F665">
        <v>6288899</v>
      </c>
      <c r="G665">
        <v>199</v>
      </c>
      <c r="H665" t="s">
        <v>33</v>
      </c>
      <c r="I665">
        <v>0.92500000000000004</v>
      </c>
      <c r="J665">
        <v>0.93023255813953498</v>
      </c>
      <c r="K665">
        <v>1</v>
      </c>
      <c r="L665">
        <v>1</v>
      </c>
      <c r="M665">
        <v>1</v>
      </c>
      <c r="N665">
        <v>0.94957983193277296</v>
      </c>
      <c r="O665">
        <v>0.98550724637681197</v>
      </c>
      <c r="P665">
        <v>0.22222222222222199</v>
      </c>
      <c r="Q665">
        <v>0</v>
      </c>
      <c r="R665">
        <v>0.6</v>
      </c>
      <c r="S665">
        <v>0.66666666666666696</v>
      </c>
      <c r="T665">
        <v>0.77777777777777801</v>
      </c>
      <c r="U665">
        <v>0.6</v>
      </c>
      <c r="V665">
        <v>0.67567567567567599</v>
      </c>
      <c r="W665">
        <v>4.4642857142857102E-2</v>
      </c>
      <c r="X665">
        <v>2.2988505747126398E-2</v>
      </c>
      <c r="Y665">
        <v>0.40178571428571402</v>
      </c>
      <c r="Z665">
        <v>0.15289256198347101</v>
      </c>
      <c r="AA665">
        <v>0.139097744360902</v>
      </c>
      <c r="AB665">
        <v>0.132716049382716</v>
      </c>
      <c r="AC665">
        <v>0.11864406779661001</v>
      </c>
    </row>
    <row r="666" spans="1:29">
      <c r="A666" t="s">
        <v>30</v>
      </c>
      <c r="B666">
        <v>11493</v>
      </c>
      <c r="C666" t="s">
        <v>31</v>
      </c>
      <c r="D666" t="s">
        <v>38</v>
      </c>
      <c r="E666">
        <v>6294700</v>
      </c>
      <c r="F666">
        <v>6294899</v>
      </c>
      <c r="G666">
        <v>199</v>
      </c>
      <c r="H666" t="s">
        <v>33</v>
      </c>
      <c r="I666">
        <v>1</v>
      </c>
      <c r="J666" t="s">
        <v>34</v>
      </c>
      <c r="K666">
        <v>0.95833333333333304</v>
      </c>
      <c r="L666">
        <v>0.92682926829268297</v>
      </c>
      <c r="M666">
        <v>0.90598290598290598</v>
      </c>
      <c r="N666">
        <v>0.879120879120879</v>
      </c>
      <c r="O666">
        <v>0.96111111111111103</v>
      </c>
      <c r="P666">
        <v>0.28571428571428598</v>
      </c>
      <c r="Q666">
        <v>0</v>
      </c>
      <c r="R666">
        <v>0.68292682926829296</v>
      </c>
      <c r="S666">
        <v>0.76249999999999996</v>
      </c>
      <c r="T666">
        <v>0.83185840707964598</v>
      </c>
      <c r="U666">
        <v>0.84415584415584399</v>
      </c>
      <c r="V666">
        <v>0.78980891719745205</v>
      </c>
      <c r="W666">
        <v>0</v>
      </c>
      <c r="X666">
        <v>0</v>
      </c>
      <c r="Y666">
        <v>0.480349344978166</v>
      </c>
      <c r="Z666">
        <v>0.54226267880364099</v>
      </c>
      <c r="AA666">
        <v>0.39177852348993297</v>
      </c>
      <c r="AB666">
        <v>0.50647482014388501</v>
      </c>
      <c r="AC666">
        <v>0.45656309448319599</v>
      </c>
    </row>
    <row r="667" spans="1:29">
      <c r="A667" t="s">
        <v>30</v>
      </c>
      <c r="B667">
        <v>11495</v>
      </c>
      <c r="C667" t="s">
        <v>31</v>
      </c>
      <c r="D667" t="s">
        <v>38</v>
      </c>
      <c r="E667">
        <v>6295300</v>
      </c>
      <c r="F667">
        <v>6295499</v>
      </c>
      <c r="G667">
        <v>199</v>
      </c>
      <c r="H667" t="s">
        <v>33</v>
      </c>
      <c r="I667" t="s">
        <v>34</v>
      </c>
      <c r="J667" t="s">
        <v>34</v>
      </c>
      <c r="K667">
        <v>0.5</v>
      </c>
      <c r="L667" t="s">
        <v>34</v>
      </c>
      <c r="M667">
        <v>1</v>
      </c>
      <c r="N667">
        <v>1</v>
      </c>
      <c r="O667">
        <v>1</v>
      </c>
      <c r="P667" t="s">
        <v>34</v>
      </c>
      <c r="Q667" t="s">
        <v>34</v>
      </c>
      <c r="R667">
        <v>0.5</v>
      </c>
      <c r="S667" t="s">
        <v>34</v>
      </c>
      <c r="T667">
        <v>0</v>
      </c>
      <c r="U667">
        <v>0.5</v>
      </c>
      <c r="V667">
        <v>1</v>
      </c>
      <c r="W667">
        <v>0</v>
      </c>
      <c r="X667">
        <v>2.1276595744680899E-2</v>
      </c>
      <c r="Y667">
        <v>0.26530612244898</v>
      </c>
      <c r="Z667" t="s">
        <v>34</v>
      </c>
      <c r="AA667">
        <v>3.125E-2</v>
      </c>
      <c r="AB667">
        <v>0.33333333333333298</v>
      </c>
      <c r="AC667">
        <v>0.18181818181818199</v>
      </c>
    </row>
    <row r="668" spans="1:29">
      <c r="A668" t="s">
        <v>30</v>
      </c>
      <c r="B668">
        <v>11509</v>
      </c>
      <c r="C668" t="s">
        <v>31</v>
      </c>
      <c r="D668" t="s">
        <v>38</v>
      </c>
      <c r="E668">
        <v>6569600</v>
      </c>
      <c r="F668">
        <v>6569799</v>
      </c>
      <c r="G668">
        <v>199</v>
      </c>
      <c r="H668" t="s">
        <v>35</v>
      </c>
      <c r="I668">
        <v>0.98630136986301398</v>
      </c>
      <c r="J668">
        <v>0.93023255813953498</v>
      </c>
      <c r="K668">
        <v>0.98823529411764699</v>
      </c>
      <c r="L668">
        <v>1</v>
      </c>
      <c r="M668">
        <v>0.93661971830985902</v>
      </c>
      <c r="N668">
        <v>0.99193548387096797</v>
      </c>
      <c r="O668">
        <v>0.96682464454976302</v>
      </c>
      <c r="P668">
        <v>0.91304347826086996</v>
      </c>
      <c r="Q668">
        <v>0.83870967741935498</v>
      </c>
      <c r="R668">
        <v>0.86363636363636398</v>
      </c>
      <c r="S668">
        <v>0.95918367346938804</v>
      </c>
      <c r="T668">
        <v>0.95454545454545503</v>
      </c>
      <c r="U668">
        <v>0.938271604938272</v>
      </c>
      <c r="V668">
        <v>0.82068965517241399</v>
      </c>
      <c r="W668">
        <v>0.59</v>
      </c>
      <c r="X668">
        <v>0.215447154471545</v>
      </c>
      <c r="Y668">
        <v>2.6315789473684199E-2</v>
      </c>
      <c r="Z668">
        <v>3.4482758620689703E-2</v>
      </c>
      <c r="AA668">
        <v>0</v>
      </c>
      <c r="AB668">
        <v>0.45098039215686297</v>
      </c>
      <c r="AC668">
        <v>0.476190476190476</v>
      </c>
    </row>
    <row r="669" spans="1:29">
      <c r="A669" t="s">
        <v>30</v>
      </c>
      <c r="B669">
        <v>11515</v>
      </c>
      <c r="C669" t="s">
        <v>31</v>
      </c>
      <c r="D669" t="s">
        <v>38</v>
      </c>
      <c r="E669">
        <v>6734600</v>
      </c>
      <c r="F669">
        <v>6734799</v>
      </c>
      <c r="G669">
        <v>199</v>
      </c>
      <c r="H669" t="s">
        <v>33</v>
      </c>
      <c r="I669">
        <v>0.984375</v>
      </c>
      <c r="J669">
        <v>0.97191011235955105</v>
      </c>
      <c r="K669">
        <v>0.86956521739130399</v>
      </c>
      <c r="L669">
        <v>0.78947368421052599</v>
      </c>
      <c r="M669">
        <v>0.84782608695652195</v>
      </c>
      <c r="N669">
        <v>0.907407407407407</v>
      </c>
      <c r="O669">
        <v>0.88372093023255804</v>
      </c>
      <c r="P669">
        <v>0.70512820512820495</v>
      </c>
      <c r="Q669">
        <v>0.65925925925925899</v>
      </c>
      <c r="R669">
        <v>0.5</v>
      </c>
      <c r="S669">
        <v>0.77272727272727304</v>
      </c>
      <c r="T669">
        <v>0.60416666666666696</v>
      </c>
      <c r="U669">
        <v>0.71794871794871795</v>
      </c>
      <c r="V669">
        <v>0.55555555555555602</v>
      </c>
      <c r="W669">
        <v>1.07719928186715E-2</v>
      </c>
      <c r="X669">
        <v>3.9370078740157501E-2</v>
      </c>
      <c r="Y669">
        <v>0.29281767955801102</v>
      </c>
      <c r="Z669">
        <v>0.33695652173912999</v>
      </c>
      <c r="AA669">
        <v>0.22026431718061701</v>
      </c>
      <c r="AB669">
        <v>5.4878048780487798E-2</v>
      </c>
      <c r="AC669">
        <v>0.10497237569060799</v>
      </c>
    </row>
    <row r="670" spans="1:29">
      <c r="A670" t="s">
        <v>30</v>
      </c>
      <c r="B670">
        <v>11551</v>
      </c>
      <c r="C670" t="s">
        <v>31</v>
      </c>
      <c r="D670" t="s">
        <v>38</v>
      </c>
      <c r="E670">
        <v>7420400</v>
      </c>
      <c r="F670">
        <v>7420599</v>
      </c>
      <c r="G670">
        <v>199</v>
      </c>
      <c r="H670" t="s">
        <v>35</v>
      </c>
      <c r="I670">
        <v>0.22222222222222199</v>
      </c>
      <c r="J670">
        <v>0</v>
      </c>
      <c r="K670">
        <v>0</v>
      </c>
      <c r="L670" t="s">
        <v>34</v>
      </c>
      <c r="M670">
        <v>0</v>
      </c>
      <c r="N670">
        <v>1</v>
      </c>
      <c r="O670">
        <v>0</v>
      </c>
      <c r="P670">
        <v>0.108108108108108</v>
      </c>
      <c r="Q670">
        <v>4.5454545454545497E-2</v>
      </c>
      <c r="R670">
        <v>0</v>
      </c>
      <c r="S670" t="s">
        <v>34</v>
      </c>
      <c r="T670">
        <v>0</v>
      </c>
      <c r="U670">
        <v>0.64150943396226401</v>
      </c>
      <c r="V670">
        <v>0.13636363636363599</v>
      </c>
      <c r="W670">
        <v>0.22155688622754499</v>
      </c>
      <c r="X670">
        <v>0</v>
      </c>
      <c r="Y670">
        <v>0</v>
      </c>
      <c r="Z670">
        <v>0</v>
      </c>
      <c r="AA670">
        <v>1.58730158730159E-2</v>
      </c>
      <c r="AB670">
        <v>0</v>
      </c>
      <c r="AC670">
        <v>2.3529411764705899E-2</v>
      </c>
    </row>
    <row r="671" spans="1:29">
      <c r="A671" t="s">
        <v>30</v>
      </c>
      <c r="B671">
        <v>11562</v>
      </c>
      <c r="C671" t="s">
        <v>31</v>
      </c>
      <c r="D671" t="s">
        <v>38</v>
      </c>
      <c r="E671">
        <v>7615800</v>
      </c>
      <c r="F671">
        <v>7616099</v>
      </c>
      <c r="G671">
        <v>299</v>
      </c>
      <c r="H671" t="s">
        <v>33</v>
      </c>
      <c r="I671">
        <v>2.5210084033613401E-2</v>
      </c>
      <c r="J671">
        <v>1.38888888888889E-2</v>
      </c>
      <c r="K671">
        <v>0.48148148148148101</v>
      </c>
      <c r="L671" t="s">
        <v>34</v>
      </c>
      <c r="M671">
        <v>0</v>
      </c>
      <c r="N671">
        <v>0</v>
      </c>
      <c r="O671">
        <v>0</v>
      </c>
      <c r="P671">
        <v>2.53164556962025E-2</v>
      </c>
      <c r="Q671">
        <v>1.13636363636364E-2</v>
      </c>
      <c r="R671">
        <v>0.4</v>
      </c>
      <c r="S671" t="s">
        <v>34</v>
      </c>
      <c r="T671">
        <v>8.3333333333333301E-2</v>
      </c>
      <c r="U671">
        <v>0</v>
      </c>
      <c r="V671">
        <v>0.114285714285714</v>
      </c>
      <c r="W671">
        <v>1.12866817155756E-2</v>
      </c>
      <c r="X671">
        <v>0</v>
      </c>
      <c r="Y671">
        <v>0.441717791411043</v>
      </c>
      <c r="Z671" t="s">
        <v>34</v>
      </c>
      <c r="AA671">
        <v>0</v>
      </c>
      <c r="AB671">
        <v>0</v>
      </c>
      <c r="AC671">
        <v>0.11864406779661001</v>
      </c>
    </row>
    <row r="672" spans="1:29">
      <c r="A672" t="s">
        <v>30</v>
      </c>
      <c r="B672">
        <v>11581</v>
      </c>
      <c r="C672" t="s">
        <v>31</v>
      </c>
      <c r="D672" t="s">
        <v>38</v>
      </c>
      <c r="E672">
        <v>7968900</v>
      </c>
      <c r="F672">
        <v>7969099</v>
      </c>
      <c r="G672">
        <v>199</v>
      </c>
      <c r="H672" t="s">
        <v>33</v>
      </c>
      <c r="I672">
        <v>0.90476190476190499</v>
      </c>
      <c r="J672">
        <v>0.52631578947368396</v>
      </c>
      <c r="K672">
        <v>0.7</v>
      </c>
      <c r="L672" t="s">
        <v>34</v>
      </c>
      <c r="M672">
        <v>1</v>
      </c>
      <c r="N672">
        <v>0.58333333333333304</v>
      </c>
      <c r="O672">
        <v>0.52631578947368396</v>
      </c>
      <c r="P672">
        <v>2.7777777777777801E-2</v>
      </c>
      <c r="Q672">
        <v>0</v>
      </c>
      <c r="R672">
        <v>0.125</v>
      </c>
      <c r="S672">
        <v>0</v>
      </c>
      <c r="T672">
        <v>0</v>
      </c>
      <c r="U672">
        <v>0.13043478260869601</v>
      </c>
      <c r="V672">
        <v>0.230769230769231</v>
      </c>
      <c r="W672">
        <v>6.8965517241379301E-3</v>
      </c>
      <c r="X672">
        <v>0.201550387596899</v>
      </c>
      <c r="Y672">
        <v>0.27692307692307699</v>
      </c>
      <c r="Z672">
        <v>0.16666666666666699</v>
      </c>
      <c r="AA672">
        <v>0.170212765957447</v>
      </c>
      <c r="AB672">
        <v>0.31730769230769201</v>
      </c>
      <c r="AC672">
        <v>0.30681818181818199</v>
      </c>
    </row>
    <row r="673" spans="1:29">
      <c r="A673" t="s">
        <v>30</v>
      </c>
      <c r="B673">
        <v>11592</v>
      </c>
      <c r="C673" t="s">
        <v>31</v>
      </c>
      <c r="D673" t="s">
        <v>38</v>
      </c>
      <c r="E673">
        <v>8116300</v>
      </c>
      <c r="F673">
        <v>8116499</v>
      </c>
      <c r="G673">
        <v>199</v>
      </c>
      <c r="H673" t="s">
        <v>33</v>
      </c>
      <c r="I673">
        <v>0.72222222222222199</v>
      </c>
      <c r="J673">
        <v>0.76991150442477896</v>
      </c>
      <c r="K673">
        <v>0.86666666666666703</v>
      </c>
      <c r="L673">
        <v>0.93023255813953498</v>
      </c>
      <c r="M673">
        <v>0.76190476190476197</v>
      </c>
      <c r="N673">
        <v>0.88888888888888895</v>
      </c>
      <c r="O673">
        <v>0.68</v>
      </c>
      <c r="P673">
        <v>0</v>
      </c>
      <c r="Q673">
        <v>0.125</v>
      </c>
      <c r="R673">
        <v>0.133333333333333</v>
      </c>
      <c r="S673">
        <v>0.31818181818181801</v>
      </c>
      <c r="T673">
        <v>0.31372549019607798</v>
      </c>
      <c r="U673">
        <v>0.5</v>
      </c>
      <c r="V673">
        <v>0.22222222222222199</v>
      </c>
      <c r="W673">
        <v>1.8181818181818198E-2</v>
      </c>
      <c r="X673">
        <v>0.29496402877697803</v>
      </c>
      <c r="Y673">
        <v>0.402061855670103</v>
      </c>
      <c r="Z673">
        <v>0.43262411347517699</v>
      </c>
      <c r="AA673">
        <v>0.24806201550387599</v>
      </c>
      <c r="AB673">
        <v>0.14583333333333301</v>
      </c>
      <c r="AC673">
        <v>0.31372549019607798</v>
      </c>
    </row>
    <row r="674" spans="1:29">
      <c r="A674" t="s">
        <v>30</v>
      </c>
      <c r="B674">
        <v>11603</v>
      </c>
      <c r="C674" t="s">
        <v>31</v>
      </c>
      <c r="D674" t="s">
        <v>38</v>
      </c>
      <c r="E674">
        <v>8259000</v>
      </c>
      <c r="F674">
        <v>8259199</v>
      </c>
      <c r="G674">
        <v>199</v>
      </c>
      <c r="H674" t="s">
        <v>35</v>
      </c>
      <c r="I674">
        <v>0.90092879256965896</v>
      </c>
      <c r="J674">
        <v>0.97395833333333304</v>
      </c>
      <c r="K674">
        <v>0.98816568047337305</v>
      </c>
      <c r="L674">
        <v>0.95008051529790705</v>
      </c>
      <c r="M674">
        <v>1</v>
      </c>
      <c r="N674">
        <v>0.859375</v>
      </c>
      <c r="O674">
        <v>0.98326996197718597</v>
      </c>
      <c r="P674">
        <v>0.53968253968253999</v>
      </c>
      <c r="Q674">
        <v>0.51351351351351304</v>
      </c>
      <c r="R674">
        <v>0.582278481012658</v>
      </c>
      <c r="S674">
        <v>0.55462184873949605</v>
      </c>
      <c r="T674">
        <v>1</v>
      </c>
      <c r="U674">
        <v>0.84574468085106402</v>
      </c>
      <c r="V674">
        <v>0.71403812824956703</v>
      </c>
      <c r="W674">
        <v>0.27726675427069603</v>
      </c>
      <c r="X674">
        <v>0.112947658402204</v>
      </c>
      <c r="Y674">
        <v>6.8143100511073298E-3</v>
      </c>
      <c r="Z674">
        <v>0.16129032258064499</v>
      </c>
      <c r="AA674" t="s">
        <v>34</v>
      </c>
      <c r="AB674">
        <v>0.30788177339901501</v>
      </c>
      <c r="AC674">
        <v>0.482554701360142</v>
      </c>
    </row>
    <row r="675" spans="1:29">
      <c r="A675" t="s">
        <v>30</v>
      </c>
      <c r="B675">
        <v>11647</v>
      </c>
      <c r="C675" t="s">
        <v>31</v>
      </c>
      <c r="D675" t="s">
        <v>38</v>
      </c>
      <c r="E675">
        <v>9257500</v>
      </c>
      <c r="F675">
        <v>9257699</v>
      </c>
      <c r="G675">
        <v>199</v>
      </c>
      <c r="H675" t="s">
        <v>33</v>
      </c>
      <c r="I675">
        <v>0.88888888888888895</v>
      </c>
      <c r="J675">
        <v>0.92307692307692302</v>
      </c>
      <c r="K675">
        <v>0.92</v>
      </c>
      <c r="L675">
        <v>0</v>
      </c>
      <c r="M675">
        <v>1</v>
      </c>
      <c r="N675">
        <v>1</v>
      </c>
      <c r="O675">
        <v>1</v>
      </c>
      <c r="P675">
        <v>0.58620689655172398</v>
      </c>
      <c r="Q675">
        <v>0.73134328358209</v>
      </c>
      <c r="R675">
        <v>0.89743589743589702</v>
      </c>
      <c r="S675">
        <v>0.46052631578947401</v>
      </c>
      <c r="T675">
        <v>0.80555555555555602</v>
      </c>
      <c r="U675">
        <v>0.65517241379310298</v>
      </c>
      <c r="V675">
        <v>0.81944444444444398</v>
      </c>
      <c r="W675">
        <v>7.2992700729926996E-3</v>
      </c>
      <c r="X675">
        <v>0.18</v>
      </c>
      <c r="Y675">
        <v>0.29795918367346902</v>
      </c>
      <c r="Z675">
        <v>2.0833333333333301E-2</v>
      </c>
      <c r="AA675">
        <v>0.28735632183908</v>
      </c>
      <c r="AB675">
        <v>0.153153153153153</v>
      </c>
      <c r="AC675">
        <v>0.116438356164384</v>
      </c>
    </row>
    <row r="676" spans="1:29">
      <c r="A676" t="s">
        <v>30</v>
      </c>
      <c r="B676">
        <v>11659</v>
      </c>
      <c r="C676" t="s">
        <v>31</v>
      </c>
      <c r="D676" t="s">
        <v>38</v>
      </c>
      <c r="E676">
        <v>9439900</v>
      </c>
      <c r="F676">
        <v>9440099</v>
      </c>
      <c r="G676">
        <v>199</v>
      </c>
      <c r="H676" t="s">
        <v>33</v>
      </c>
      <c r="I676">
        <v>0.46666666666666701</v>
      </c>
      <c r="J676">
        <v>0.93333333333333302</v>
      </c>
      <c r="K676">
        <v>0.46153846153846201</v>
      </c>
      <c r="L676">
        <v>1</v>
      </c>
      <c r="M676">
        <v>0.36363636363636398</v>
      </c>
      <c r="N676">
        <v>0.5</v>
      </c>
      <c r="O676">
        <v>0.2</v>
      </c>
      <c r="P676">
        <v>0.125</v>
      </c>
      <c r="Q676">
        <v>0.14285714285714299</v>
      </c>
      <c r="R676">
        <v>7.1428571428571397E-2</v>
      </c>
      <c r="S676" t="s">
        <v>34</v>
      </c>
      <c r="T676">
        <v>0</v>
      </c>
      <c r="U676">
        <v>0</v>
      </c>
      <c r="V676">
        <v>0</v>
      </c>
      <c r="W676">
        <v>3.6036036036036001E-2</v>
      </c>
      <c r="X676">
        <v>5.7692307692307702E-2</v>
      </c>
      <c r="Y676">
        <v>0.31081081081081102</v>
      </c>
      <c r="Z676">
        <v>0</v>
      </c>
      <c r="AA676">
        <v>3.125E-2</v>
      </c>
      <c r="AB676">
        <v>0.21052631578947401</v>
      </c>
      <c r="AC676">
        <v>0.05</v>
      </c>
    </row>
    <row r="677" spans="1:29">
      <c r="A677" t="s">
        <v>30</v>
      </c>
      <c r="B677">
        <v>11665</v>
      </c>
      <c r="C677" t="s">
        <v>31</v>
      </c>
      <c r="D677" t="s">
        <v>38</v>
      </c>
      <c r="E677">
        <v>9617900</v>
      </c>
      <c r="F677">
        <v>9618199</v>
      </c>
      <c r="G677">
        <v>299</v>
      </c>
      <c r="H677" t="s">
        <v>35</v>
      </c>
      <c r="I677">
        <v>0.381818181818182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0.58167330677290796</v>
      </c>
      <c r="Q677">
        <v>0</v>
      </c>
      <c r="R677">
        <v>0</v>
      </c>
      <c r="S677">
        <v>0</v>
      </c>
      <c r="T677">
        <v>0.05</v>
      </c>
      <c r="U677">
        <v>0</v>
      </c>
      <c r="V677">
        <v>0</v>
      </c>
      <c r="W677">
        <v>0.320493066255778</v>
      </c>
      <c r="X677" t="s">
        <v>34</v>
      </c>
      <c r="Y677">
        <v>9.8522167487684695E-3</v>
      </c>
      <c r="Z677">
        <v>0</v>
      </c>
      <c r="AA677">
        <v>3.5714285714285698E-2</v>
      </c>
      <c r="AB677" t="s">
        <v>34</v>
      </c>
      <c r="AC677">
        <v>1.0989010989011E-2</v>
      </c>
    </row>
    <row r="678" spans="1:29">
      <c r="A678" t="s">
        <v>30</v>
      </c>
      <c r="B678">
        <v>11675</v>
      </c>
      <c r="C678" t="s">
        <v>31</v>
      </c>
      <c r="D678" t="s">
        <v>38</v>
      </c>
      <c r="E678">
        <v>9773900</v>
      </c>
      <c r="F678">
        <v>9774099</v>
      </c>
      <c r="G678">
        <v>199</v>
      </c>
      <c r="H678" t="s">
        <v>35</v>
      </c>
      <c r="I678">
        <v>0.69387755102040805</v>
      </c>
      <c r="J678">
        <v>1.1904761904761901E-2</v>
      </c>
      <c r="K678">
        <v>0</v>
      </c>
      <c r="L678">
        <v>0.05</v>
      </c>
      <c r="M678">
        <v>0</v>
      </c>
      <c r="N678">
        <v>0.15</v>
      </c>
      <c r="O678" t="s">
        <v>34</v>
      </c>
      <c r="P678">
        <v>0.69148936170212805</v>
      </c>
      <c r="Q678">
        <v>1.21951219512195E-2</v>
      </c>
      <c r="R678">
        <v>1.3986013986014E-2</v>
      </c>
      <c r="S678">
        <v>7.69230769230769E-2</v>
      </c>
      <c r="T678">
        <v>0</v>
      </c>
      <c r="U678">
        <v>4.8780487804878099E-2</v>
      </c>
      <c r="V678" t="s">
        <v>34</v>
      </c>
      <c r="W678">
        <v>0.26446280991735499</v>
      </c>
      <c r="X678">
        <v>5.3003533568904597E-3</v>
      </c>
      <c r="Y678">
        <v>1.50375939849624E-2</v>
      </c>
      <c r="Z678">
        <v>4.8387096774193498E-2</v>
      </c>
      <c r="AA678">
        <v>0</v>
      </c>
      <c r="AB678">
        <v>0</v>
      </c>
      <c r="AC678" t="s">
        <v>34</v>
      </c>
    </row>
    <row r="679" spans="1:29">
      <c r="A679" t="s">
        <v>30</v>
      </c>
      <c r="B679">
        <v>11682</v>
      </c>
      <c r="C679" t="s">
        <v>31</v>
      </c>
      <c r="D679" t="s">
        <v>38</v>
      </c>
      <c r="E679">
        <v>9911300</v>
      </c>
      <c r="F679">
        <v>9911499</v>
      </c>
      <c r="G679">
        <v>199</v>
      </c>
      <c r="H679" t="s">
        <v>33</v>
      </c>
      <c r="I679">
        <v>0.4</v>
      </c>
      <c r="J679">
        <v>0.86956521739130399</v>
      </c>
      <c r="K679">
        <v>1</v>
      </c>
      <c r="L679" t="s">
        <v>34</v>
      </c>
      <c r="M679">
        <v>0.95652173913043503</v>
      </c>
      <c r="N679">
        <v>1</v>
      </c>
      <c r="O679">
        <v>0.94827586206896597</v>
      </c>
      <c r="P679">
        <v>0.33333333333333298</v>
      </c>
      <c r="Q679">
        <v>3.2258064516128997E-2</v>
      </c>
      <c r="R679">
        <v>0.8</v>
      </c>
      <c r="S679" t="s">
        <v>34</v>
      </c>
      <c r="T679">
        <v>0.16666666666666699</v>
      </c>
      <c r="U679">
        <v>0</v>
      </c>
      <c r="V679">
        <v>0.15384615384615399</v>
      </c>
      <c r="W679">
        <v>0</v>
      </c>
      <c r="X679">
        <v>0.157407407407407</v>
      </c>
      <c r="Y679">
        <v>0.48427672955974799</v>
      </c>
      <c r="Z679">
        <v>0</v>
      </c>
      <c r="AA679">
        <v>0.17647058823529399</v>
      </c>
      <c r="AB679">
        <v>0.25</v>
      </c>
      <c r="AC679">
        <v>0.43092105263157898</v>
      </c>
    </row>
    <row r="680" spans="1:29">
      <c r="A680" t="s">
        <v>30</v>
      </c>
      <c r="B680">
        <v>11703</v>
      </c>
      <c r="C680" t="s">
        <v>31</v>
      </c>
      <c r="D680" t="s">
        <v>38</v>
      </c>
      <c r="E680">
        <v>10238600</v>
      </c>
      <c r="F680">
        <v>10238799</v>
      </c>
      <c r="G680">
        <v>199</v>
      </c>
      <c r="H680" t="s">
        <v>35</v>
      </c>
      <c r="I680">
        <v>8.6206896551724102E-2</v>
      </c>
      <c r="J680">
        <v>0</v>
      </c>
      <c r="K680">
        <v>0</v>
      </c>
      <c r="L680" t="s">
        <v>34</v>
      </c>
      <c r="M680">
        <v>1.26582278481013E-2</v>
      </c>
      <c r="N680">
        <v>2.5000000000000001E-2</v>
      </c>
      <c r="O680">
        <v>0</v>
      </c>
      <c r="P680">
        <v>9.5238095238095205E-2</v>
      </c>
      <c r="Q680">
        <v>0</v>
      </c>
      <c r="R680">
        <v>0</v>
      </c>
      <c r="S680" t="s">
        <v>34</v>
      </c>
      <c r="T680">
        <v>0</v>
      </c>
      <c r="U680">
        <v>0</v>
      </c>
      <c r="V680">
        <v>0</v>
      </c>
      <c r="W680">
        <v>0.22950819672131101</v>
      </c>
      <c r="X680">
        <v>1.1764705882352899E-2</v>
      </c>
      <c r="Y680">
        <v>1.7391304347826101E-2</v>
      </c>
      <c r="Z680" t="s">
        <v>34</v>
      </c>
      <c r="AA680">
        <v>0</v>
      </c>
      <c r="AB680">
        <v>0</v>
      </c>
      <c r="AC680">
        <v>1.6666666666666701E-2</v>
      </c>
    </row>
    <row r="681" spans="1:29">
      <c r="A681" t="s">
        <v>30</v>
      </c>
      <c r="B681">
        <v>11710</v>
      </c>
      <c r="C681" t="s">
        <v>31</v>
      </c>
      <c r="D681" t="s">
        <v>38</v>
      </c>
      <c r="E681">
        <v>10299300</v>
      </c>
      <c r="F681">
        <v>10299499</v>
      </c>
      <c r="G681">
        <v>199</v>
      </c>
      <c r="H681" t="s">
        <v>33</v>
      </c>
      <c r="I681" t="s">
        <v>34</v>
      </c>
      <c r="J681" t="s">
        <v>34</v>
      </c>
      <c r="K681" t="s">
        <v>34</v>
      </c>
      <c r="L681" t="s">
        <v>34</v>
      </c>
      <c r="M681" t="s">
        <v>34</v>
      </c>
      <c r="N681" t="s">
        <v>34</v>
      </c>
      <c r="O681" t="s">
        <v>34</v>
      </c>
      <c r="P681" t="s">
        <v>34</v>
      </c>
      <c r="Q681">
        <v>1</v>
      </c>
      <c r="R681">
        <v>0.80952380952380998</v>
      </c>
      <c r="S681">
        <v>0.5</v>
      </c>
      <c r="T681">
        <v>1</v>
      </c>
      <c r="U681">
        <v>0.94444444444444398</v>
      </c>
      <c r="V681">
        <v>0.85714285714285698</v>
      </c>
      <c r="W681">
        <v>6.9444444444444397E-3</v>
      </c>
      <c r="X681">
        <v>0.54787234042553201</v>
      </c>
      <c r="Y681">
        <v>0.45</v>
      </c>
      <c r="Z681">
        <v>0.33333333333333298</v>
      </c>
      <c r="AA681">
        <v>0.234567901234568</v>
      </c>
      <c r="AB681">
        <v>0.51859504132231404</v>
      </c>
      <c r="AC681">
        <v>0.48095238095238102</v>
      </c>
    </row>
    <row r="682" spans="1:29">
      <c r="A682" t="s">
        <v>30</v>
      </c>
      <c r="B682">
        <v>11711</v>
      </c>
      <c r="C682" t="s">
        <v>31</v>
      </c>
      <c r="D682" t="s">
        <v>38</v>
      </c>
      <c r="E682">
        <v>10306100</v>
      </c>
      <c r="F682">
        <v>10306299</v>
      </c>
      <c r="G682">
        <v>199</v>
      </c>
      <c r="H682" t="s">
        <v>33</v>
      </c>
      <c r="I682">
        <v>0.931034482758621</v>
      </c>
      <c r="J682">
        <v>0.94736842105263197</v>
      </c>
      <c r="K682">
        <v>0.92682926829268297</v>
      </c>
      <c r="L682">
        <v>1</v>
      </c>
      <c r="M682" t="s">
        <v>34</v>
      </c>
      <c r="N682">
        <v>0.94871794871794901</v>
      </c>
      <c r="O682">
        <v>0.99065420560747697</v>
      </c>
      <c r="P682">
        <v>0.46153846153846201</v>
      </c>
      <c r="Q682">
        <v>0.7</v>
      </c>
      <c r="R682">
        <v>0.66666666666666696</v>
      </c>
      <c r="S682">
        <v>0.6</v>
      </c>
      <c r="T682" t="s">
        <v>34</v>
      </c>
      <c r="U682">
        <v>0.63636363636363602</v>
      </c>
      <c r="V682">
        <v>0.58823529411764697</v>
      </c>
      <c r="W682">
        <v>1.49253731343284E-2</v>
      </c>
      <c r="X682">
        <v>0.42499999999999999</v>
      </c>
      <c r="Y682">
        <v>0.38351254480286701</v>
      </c>
      <c r="Z682">
        <v>0.21666666666666701</v>
      </c>
      <c r="AA682" t="s">
        <v>34</v>
      </c>
      <c r="AB682">
        <v>0.253164556962025</v>
      </c>
      <c r="AC682">
        <v>0.34615384615384598</v>
      </c>
    </row>
    <row r="683" spans="1:29">
      <c r="A683" t="s">
        <v>30</v>
      </c>
      <c r="B683">
        <v>11718</v>
      </c>
      <c r="C683" t="s">
        <v>31</v>
      </c>
      <c r="D683" t="s">
        <v>38</v>
      </c>
      <c r="E683">
        <v>10352800</v>
      </c>
      <c r="F683">
        <v>10352999</v>
      </c>
      <c r="G683">
        <v>199</v>
      </c>
      <c r="H683" t="s">
        <v>35</v>
      </c>
      <c r="I683">
        <v>0.90909090909090895</v>
      </c>
      <c r="J683">
        <v>0.92</v>
      </c>
      <c r="K683">
        <v>0.98942917547568698</v>
      </c>
      <c r="L683">
        <v>0.972938144329897</v>
      </c>
      <c r="M683">
        <v>0.5</v>
      </c>
      <c r="N683">
        <v>0.97696584590945201</v>
      </c>
      <c r="O683">
        <v>0.97737819025521999</v>
      </c>
      <c r="P683">
        <v>0.75</v>
      </c>
      <c r="Q683">
        <v>0.54545454545454497</v>
      </c>
      <c r="R683">
        <v>0.77304964539007104</v>
      </c>
      <c r="S683">
        <v>0.77803203661327203</v>
      </c>
      <c r="T683">
        <v>0.66666666666666696</v>
      </c>
      <c r="U683">
        <v>0.81115335868187599</v>
      </c>
      <c r="V683">
        <v>0.80045095828635804</v>
      </c>
      <c r="W683">
        <v>0.28846153846153799</v>
      </c>
      <c r="X683">
        <v>7.7777777777777807E-2</v>
      </c>
      <c r="Y683">
        <v>1.2500000000000001E-2</v>
      </c>
      <c r="Z683">
        <v>2.0752269779507101E-2</v>
      </c>
      <c r="AA683">
        <v>0</v>
      </c>
      <c r="AB683">
        <v>1.4585764294049E-2</v>
      </c>
      <c r="AC683">
        <v>5.5809233891425704E-3</v>
      </c>
    </row>
    <row r="684" spans="1:29">
      <c r="A684" t="s">
        <v>30</v>
      </c>
      <c r="B684">
        <v>11747</v>
      </c>
      <c r="C684" t="s">
        <v>31</v>
      </c>
      <c r="D684" t="s">
        <v>38</v>
      </c>
      <c r="E684">
        <v>10800400</v>
      </c>
      <c r="F684">
        <v>10800599</v>
      </c>
      <c r="G684">
        <v>199</v>
      </c>
      <c r="H684" t="s">
        <v>35</v>
      </c>
      <c r="I684">
        <v>8.59375E-2</v>
      </c>
      <c r="J684">
        <v>7.5342465753424695E-2</v>
      </c>
      <c r="K684">
        <v>0.98648648648648696</v>
      </c>
      <c r="L684">
        <v>1.84049079754601E-2</v>
      </c>
      <c r="M684">
        <v>0.80286738351254505</v>
      </c>
      <c r="N684">
        <v>0.86486486486486502</v>
      </c>
      <c r="O684">
        <v>0.96323529411764697</v>
      </c>
      <c r="P684">
        <v>0.112359550561798</v>
      </c>
      <c r="Q684">
        <v>7.2072072072072099E-2</v>
      </c>
      <c r="R684">
        <v>0.24</v>
      </c>
      <c r="S684">
        <v>3.2679738562091498E-2</v>
      </c>
      <c r="T684">
        <v>0.448888888888889</v>
      </c>
      <c r="U684">
        <v>6.3953488372092998E-2</v>
      </c>
      <c r="V684">
        <v>0.109004739336493</v>
      </c>
      <c r="W684">
        <v>0.33333333333333298</v>
      </c>
      <c r="X684">
        <v>5.3475935828877002E-3</v>
      </c>
      <c r="Y684">
        <v>1.0989010989011E-2</v>
      </c>
      <c r="Z684">
        <v>7.7519379844961196E-3</v>
      </c>
      <c r="AA684">
        <v>9.5238095238095205E-2</v>
      </c>
      <c r="AB684">
        <v>1.79372197309417E-2</v>
      </c>
      <c r="AC684">
        <v>7.8431372549019607E-2</v>
      </c>
    </row>
    <row r="685" spans="1:29">
      <c r="A685" t="s">
        <v>30</v>
      </c>
      <c r="B685">
        <v>11752</v>
      </c>
      <c r="C685" t="s">
        <v>31</v>
      </c>
      <c r="D685" t="s">
        <v>38</v>
      </c>
      <c r="E685">
        <v>10904700</v>
      </c>
      <c r="F685">
        <v>10904899</v>
      </c>
      <c r="G685">
        <v>199</v>
      </c>
      <c r="H685" t="s">
        <v>33</v>
      </c>
      <c r="I685">
        <v>1</v>
      </c>
      <c r="J685">
        <v>0.82608695652173902</v>
      </c>
      <c r="K685">
        <v>1</v>
      </c>
      <c r="L685">
        <v>1</v>
      </c>
      <c r="M685" t="s">
        <v>34</v>
      </c>
      <c r="N685">
        <v>0.77777777777777801</v>
      </c>
      <c r="O685">
        <v>1</v>
      </c>
      <c r="P685">
        <v>0.85714285714285698</v>
      </c>
      <c r="Q685">
        <v>0.6</v>
      </c>
      <c r="R685">
        <v>1</v>
      </c>
      <c r="S685" t="s">
        <v>34</v>
      </c>
      <c r="T685" t="s">
        <v>34</v>
      </c>
      <c r="U685">
        <v>0.83333333333333304</v>
      </c>
      <c r="V685">
        <v>0.75</v>
      </c>
      <c r="W685">
        <v>2.2099447513812199E-2</v>
      </c>
      <c r="X685">
        <v>0.38095238095238099</v>
      </c>
      <c r="Y685">
        <v>0.27272727272727298</v>
      </c>
      <c r="Z685">
        <v>0</v>
      </c>
      <c r="AA685" t="s">
        <v>34</v>
      </c>
      <c r="AB685">
        <v>0.16666666666666699</v>
      </c>
      <c r="AC685">
        <v>0.14705882352941199</v>
      </c>
    </row>
    <row r="686" spans="1:29">
      <c r="A686" t="s">
        <v>30</v>
      </c>
      <c r="B686">
        <v>11786</v>
      </c>
      <c r="C686" t="s">
        <v>31</v>
      </c>
      <c r="D686" t="s">
        <v>38</v>
      </c>
      <c r="E686">
        <v>11671700</v>
      </c>
      <c r="F686">
        <v>11671899</v>
      </c>
      <c r="G686">
        <v>199</v>
      </c>
      <c r="H686" t="s">
        <v>33</v>
      </c>
      <c r="I686">
        <v>0.73584905660377398</v>
      </c>
      <c r="J686">
        <v>0</v>
      </c>
      <c r="K686">
        <v>0.18181818181818199</v>
      </c>
      <c r="L686">
        <v>0.5</v>
      </c>
      <c r="M686">
        <v>0</v>
      </c>
      <c r="N686">
        <v>0</v>
      </c>
      <c r="O686" t="s">
        <v>34</v>
      </c>
      <c r="P686">
        <v>0</v>
      </c>
      <c r="Q686" t="s">
        <v>34</v>
      </c>
      <c r="R686">
        <v>0.33333333333333298</v>
      </c>
      <c r="S686">
        <v>0.5</v>
      </c>
      <c r="T686" t="s">
        <v>34</v>
      </c>
      <c r="U686" t="s">
        <v>34</v>
      </c>
      <c r="V686" t="s">
        <v>34</v>
      </c>
      <c r="W686">
        <v>3.3519553072625698E-2</v>
      </c>
      <c r="X686" t="s">
        <v>34</v>
      </c>
      <c r="Y686">
        <v>0.40625</v>
      </c>
      <c r="Z686">
        <v>0.952380952380952</v>
      </c>
      <c r="AA686">
        <v>0</v>
      </c>
      <c r="AB686" t="s">
        <v>34</v>
      </c>
      <c r="AC686" t="s">
        <v>34</v>
      </c>
    </row>
    <row r="687" spans="1:29">
      <c r="A687" t="s">
        <v>30</v>
      </c>
      <c r="B687">
        <v>11797</v>
      </c>
      <c r="C687" t="s">
        <v>31</v>
      </c>
      <c r="D687" t="s">
        <v>38</v>
      </c>
      <c r="E687">
        <v>11830600</v>
      </c>
      <c r="F687">
        <v>11830799</v>
      </c>
      <c r="G687">
        <v>199</v>
      </c>
      <c r="H687" t="s">
        <v>33</v>
      </c>
      <c r="I687">
        <v>0.91729323308270705</v>
      </c>
      <c r="J687">
        <v>0.95780590717299596</v>
      </c>
      <c r="K687">
        <v>0.90909090909090895</v>
      </c>
      <c r="L687">
        <v>0</v>
      </c>
      <c r="M687">
        <v>0.98795180722891596</v>
      </c>
      <c r="N687">
        <v>0.922619047619048</v>
      </c>
      <c r="O687">
        <v>0.97435897435897401</v>
      </c>
      <c r="P687">
        <v>0.37931034482758602</v>
      </c>
      <c r="Q687">
        <v>0.50847457627118597</v>
      </c>
      <c r="R687">
        <v>0.54545454545454497</v>
      </c>
      <c r="S687" t="s">
        <v>34</v>
      </c>
      <c r="T687">
        <v>0.63636363636363602</v>
      </c>
      <c r="U687">
        <v>0.70833333333333304</v>
      </c>
      <c r="V687">
        <v>0.34146341463414598</v>
      </c>
      <c r="W687">
        <v>1.45454545454545E-2</v>
      </c>
      <c r="X687">
        <v>0.180698151950719</v>
      </c>
      <c r="Y687">
        <v>0.31395348837209303</v>
      </c>
      <c r="Z687">
        <v>0</v>
      </c>
      <c r="AA687">
        <v>0.29323308270676701</v>
      </c>
      <c r="AB687">
        <v>0.38904899135446702</v>
      </c>
      <c r="AC687">
        <v>3.4146341463414602E-2</v>
      </c>
    </row>
    <row r="688" spans="1:29">
      <c r="A688" t="s">
        <v>30</v>
      </c>
      <c r="B688">
        <v>11811</v>
      </c>
      <c r="C688" t="s">
        <v>31</v>
      </c>
      <c r="D688" t="s">
        <v>38</v>
      </c>
      <c r="E688">
        <v>12061600</v>
      </c>
      <c r="F688">
        <v>12061799</v>
      </c>
      <c r="G688">
        <v>199</v>
      </c>
      <c r="H688" t="s">
        <v>33</v>
      </c>
      <c r="I688">
        <v>0.66666666666666696</v>
      </c>
      <c r="J688">
        <v>1</v>
      </c>
      <c r="K688">
        <v>0.75</v>
      </c>
      <c r="L688" t="s">
        <v>34</v>
      </c>
      <c r="M688" t="s">
        <v>34</v>
      </c>
      <c r="N688">
        <v>1</v>
      </c>
      <c r="O688" t="s">
        <v>34</v>
      </c>
      <c r="P688">
        <v>0.25</v>
      </c>
      <c r="Q688">
        <v>0.78571428571428603</v>
      </c>
      <c r="R688">
        <v>0.6</v>
      </c>
      <c r="S688" t="s">
        <v>34</v>
      </c>
      <c r="T688" t="s">
        <v>34</v>
      </c>
      <c r="U688">
        <v>0.5</v>
      </c>
      <c r="V688" t="s">
        <v>34</v>
      </c>
      <c r="W688">
        <v>0</v>
      </c>
      <c r="X688">
        <v>0.25396825396825401</v>
      </c>
      <c r="Y688">
        <v>0.33333333333333298</v>
      </c>
      <c r="Z688" t="s">
        <v>34</v>
      </c>
      <c r="AA688" t="s">
        <v>34</v>
      </c>
      <c r="AB688">
        <v>0</v>
      </c>
      <c r="AC688" t="s">
        <v>34</v>
      </c>
    </row>
    <row r="689" spans="1:29">
      <c r="A689" t="s">
        <v>30</v>
      </c>
      <c r="B689">
        <v>11813</v>
      </c>
      <c r="C689" t="s">
        <v>31</v>
      </c>
      <c r="D689" t="s">
        <v>38</v>
      </c>
      <c r="E689">
        <v>12084800</v>
      </c>
      <c r="F689">
        <v>12084999</v>
      </c>
      <c r="G689">
        <v>199</v>
      </c>
      <c r="H689" t="s">
        <v>35</v>
      </c>
      <c r="I689">
        <v>0.97058823529411797</v>
      </c>
      <c r="J689">
        <v>0.91666666666666696</v>
      </c>
      <c r="K689">
        <v>0.98453608247422697</v>
      </c>
      <c r="L689">
        <v>0.85714285714285698</v>
      </c>
      <c r="M689">
        <v>0.64285714285714302</v>
      </c>
      <c r="N689">
        <v>0.78125</v>
      </c>
      <c r="O689">
        <v>0.85714285714285698</v>
      </c>
      <c r="P689">
        <v>0.83333333333333304</v>
      </c>
      <c r="Q689">
        <v>0.67676767676767702</v>
      </c>
      <c r="R689">
        <v>0.75</v>
      </c>
      <c r="S689">
        <v>1</v>
      </c>
      <c r="T689">
        <v>0.875</v>
      </c>
      <c r="U689">
        <v>1</v>
      </c>
      <c r="V689">
        <v>0.75</v>
      </c>
      <c r="W689">
        <v>0.38961038961039002</v>
      </c>
      <c r="X689">
        <v>6.1475409836065599E-3</v>
      </c>
      <c r="Y689">
        <v>2.1276595744680899E-3</v>
      </c>
      <c r="Z689">
        <v>0</v>
      </c>
      <c r="AA689">
        <v>0</v>
      </c>
      <c r="AB689">
        <v>0</v>
      </c>
      <c r="AC689">
        <v>4.1666666666666699E-2</v>
      </c>
    </row>
    <row r="690" spans="1:29">
      <c r="A690" t="s">
        <v>30</v>
      </c>
      <c r="B690">
        <v>11825</v>
      </c>
      <c r="C690" t="s">
        <v>31</v>
      </c>
      <c r="D690" t="s">
        <v>38</v>
      </c>
      <c r="E690">
        <v>12361400</v>
      </c>
      <c r="F690">
        <v>12361599</v>
      </c>
      <c r="G690">
        <v>199</v>
      </c>
      <c r="H690" t="s">
        <v>33</v>
      </c>
      <c r="I690">
        <v>0.97297297297297303</v>
      </c>
      <c r="J690">
        <v>1</v>
      </c>
      <c r="K690">
        <v>1</v>
      </c>
      <c r="L690">
        <v>1</v>
      </c>
      <c r="M690">
        <v>1</v>
      </c>
      <c r="N690">
        <v>0.95833333333333304</v>
      </c>
      <c r="O690">
        <v>0.90322580645161299</v>
      </c>
      <c r="P690">
        <v>0.72222222222222199</v>
      </c>
      <c r="Q690">
        <v>0.75</v>
      </c>
      <c r="R690">
        <v>0.71428571428571397</v>
      </c>
      <c r="S690">
        <v>1</v>
      </c>
      <c r="T690">
        <v>0.6</v>
      </c>
      <c r="U690">
        <v>0.70588235294117696</v>
      </c>
      <c r="V690">
        <v>0.8</v>
      </c>
      <c r="W690">
        <v>4.08163265306122E-2</v>
      </c>
      <c r="X690">
        <v>0</v>
      </c>
      <c r="Y690">
        <v>0.21212121212121199</v>
      </c>
      <c r="Z690">
        <v>5.8823529411764698E-2</v>
      </c>
      <c r="AA690">
        <v>0</v>
      </c>
      <c r="AB690">
        <v>0</v>
      </c>
      <c r="AC690">
        <v>1.72413793103448E-2</v>
      </c>
    </row>
    <row r="691" spans="1:29">
      <c r="A691" t="s">
        <v>30</v>
      </c>
      <c r="B691">
        <v>11838</v>
      </c>
      <c r="C691" t="s">
        <v>31</v>
      </c>
      <c r="D691" t="s">
        <v>38</v>
      </c>
      <c r="E691">
        <v>12615200</v>
      </c>
      <c r="F691">
        <v>12615399</v>
      </c>
      <c r="G691">
        <v>199</v>
      </c>
      <c r="H691" t="s">
        <v>33</v>
      </c>
      <c r="I691">
        <v>0.93333333333333302</v>
      </c>
      <c r="J691">
        <v>0.95348837209302295</v>
      </c>
      <c r="K691">
        <v>0.77272727272727304</v>
      </c>
      <c r="L691" t="s">
        <v>34</v>
      </c>
      <c r="M691">
        <v>1</v>
      </c>
      <c r="N691">
        <v>0.64150943396226401</v>
      </c>
      <c r="O691">
        <v>0.85</v>
      </c>
      <c r="P691">
        <v>0.39285714285714302</v>
      </c>
      <c r="Q691">
        <v>0.72033898305084698</v>
      </c>
      <c r="R691">
        <v>0.57142857142857095</v>
      </c>
      <c r="S691" t="s">
        <v>34</v>
      </c>
      <c r="T691">
        <v>0.6</v>
      </c>
      <c r="U691">
        <v>0.34615384615384598</v>
      </c>
      <c r="V691">
        <v>0.8</v>
      </c>
      <c r="W691">
        <v>3.7037037037037E-2</v>
      </c>
      <c r="X691">
        <v>7.8651685393258397E-2</v>
      </c>
      <c r="Y691">
        <v>0.33333333333333298</v>
      </c>
      <c r="Z691" t="s">
        <v>34</v>
      </c>
      <c r="AA691">
        <v>7.69230769230769E-2</v>
      </c>
      <c r="AB691">
        <v>0.27192982456140402</v>
      </c>
      <c r="AC691">
        <v>0.19791666666666699</v>
      </c>
    </row>
    <row r="692" spans="1:29">
      <c r="A692" t="s">
        <v>30</v>
      </c>
      <c r="B692">
        <v>11844</v>
      </c>
      <c r="C692" t="s">
        <v>31</v>
      </c>
      <c r="D692" t="s">
        <v>38</v>
      </c>
      <c r="E692">
        <v>12678500</v>
      </c>
      <c r="F692">
        <v>12678699</v>
      </c>
      <c r="G692">
        <v>199</v>
      </c>
      <c r="H692" t="s">
        <v>33</v>
      </c>
      <c r="I692" t="s">
        <v>34</v>
      </c>
      <c r="J692" t="s">
        <v>34</v>
      </c>
      <c r="K692" t="s">
        <v>34</v>
      </c>
      <c r="L692" t="s">
        <v>34</v>
      </c>
      <c r="M692" t="s">
        <v>34</v>
      </c>
      <c r="N692" t="s">
        <v>34</v>
      </c>
      <c r="O692" t="s">
        <v>34</v>
      </c>
      <c r="P692">
        <v>0.55555555555555602</v>
      </c>
      <c r="Q692">
        <v>0.33333333333333298</v>
      </c>
      <c r="R692">
        <v>1</v>
      </c>
      <c r="S692" t="s">
        <v>34</v>
      </c>
      <c r="T692" t="s">
        <v>34</v>
      </c>
      <c r="U692" t="s">
        <v>34</v>
      </c>
      <c r="V692">
        <v>1</v>
      </c>
      <c r="W692">
        <v>2.68817204301075E-2</v>
      </c>
      <c r="X692">
        <v>0.53333333333333299</v>
      </c>
      <c r="Y692">
        <v>0.303951367781155</v>
      </c>
      <c r="Z692" t="s">
        <v>34</v>
      </c>
      <c r="AA692">
        <v>0.8</v>
      </c>
      <c r="AB692">
        <v>6.6666666666666693E-2</v>
      </c>
      <c r="AC692">
        <v>0.408071748878924</v>
      </c>
    </row>
    <row r="693" spans="1:29">
      <c r="A693" t="s">
        <v>30</v>
      </c>
      <c r="B693">
        <v>11857</v>
      </c>
      <c r="C693" t="s">
        <v>31</v>
      </c>
      <c r="D693" t="s">
        <v>38</v>
      </c>
      <c r="E693">
        <v>12995600</v>
      </c>
      <c r="F693">
        <v>12995799</v>
      </c>
      <c r="G693">
        <v>199</v>
      </c>
      <c r="H693" t="s">
        <v>35</v>
      </c>
      <c r="I693">
        <v>0.73913043478260898</v>
      </c>
      <c r="J693">
        <v>0.33333333333333298</v>
      </c>
      <c r="K693">
        <v>0.89655172413793105</v>
      </c>
      <c r="L693">
        <v>0.45454545454545497</v>
      </c>
      <c r="M693">
        <v>0.34090909090909099</v>
      </c>
      <c r="N693">
        <v>0.14285714285714299</v>
      </c>
      <c r="O693">
        <v>0.565217391304348</v>
      </c>
      <c r="P693">
        <v>0.5</v>
      </c>
      <c r="Q693">
        <v>0.2</v>
      </c>
      <c r="R693">
        <v>5.5555555555555601E-2</v>
      </c>
      <c r="S693">
        <v>1</v>
      </c>
      <c r="T693">
        <v>0.11363636363636399</v>
      </c>
      <c r="U693">
        <v>0</v>
      </c>
      <c r="V693">
        <v>4.5454545454545497E-2</v>
      </c>
      <c r="W693">
        <v>0.34567901234567899</v>
      </c>
      <c r="X693">
        <v>0.18181818181818199</v>
      </c>
      <c r="Y693">
        <v>0</v>
      </c>
      <c r="Z693">
        <v>0.38461538461538503</v>
      </c>
      <c r="AA693">
        <v>0.24657534246575299</v>
      </c>
      <c r="AB693">
        <v>3.4482758620689703E-2</v>
      </c>
      <c r="AC693">
        <v>1.7857142857142901E-2</v>
      </c>
    </row>
    <row r="694" spans="1:29">
      <c r="A694" t="s">
        <v>30</v>
      </c>
      <c r="B694">
        <v>11878</v>
      </c>
      <c r="C694" t="s">
        <v>31</v>
      </c>
      <c r="D694" t="s">
        <v>38</v>
      </c>
      <c r="E694">
        <v>13255400</v>
      </c>
      <c r="F694">
        <v>13255599</v>
      </c>
      <c r="G694">
        <v>199</v>
      </c>
      <c r="H694" t="s">
        <v>33</v>
      </c>
      <c r="I694">
        <v>1</v>
      </c>
      <c r="J694">
        <v>0.97297297297297303</v>
      </c>
      <c r="K694">
        <v>1</v>
      </c>
      <c r="L694">
        <v>1</v>
      </c>
      <c r="M694">
        <v>0.99122807017543901</v>
      </c>
      <c r="N694">
        <v>0.98654708520179402</v>
      </c>
      <c r="O694">
        <v>0.97029702970297005</v>
      </c>
      <c r="P694">
        <v>0.75</v>
      </c>
      <c r="Q694">
        <v>3.8961038961039002E-2</v>
      </c>
      <c r="R694">
        <v>0.97826086956521696</v>
      </c>
      <c r="S694">
        <v>0.95454545454545503</v>
      </c>
      <c r="T694">
        <v>0.27536231884057999</v>
      </c>
      <c r="U694">
        <v>0.174242424242424</v>
      </c>
      <c r="V694">
        <v>8.0645161290322606E-2</v>
      </c>
      <c r="W694">
        <v>1.58730158730159E-2</v>
      </c>
      <c r="X694">
        <v>1.1235955056179799E-2</v>
      </c>
      <c r="Y694">
        <v>0.34285714285714303</v>
      </c>
      <c r="Z694">
        <v>0</v>
      </c>
      <c r="AA694">
        <v>5.9523809523809503E-3</v>
      </c>
      <c r="AB694">
        <v>7.4074074074074103E-3</v>
      </c>
      <c r="AC694">
        <v>0</v>
      </c>
    </row>
    <row r="695" spans="1:29">
      <c r="A695" t="s">
        <v>30</v>
      </c>
      <c r="B695">
        <v>11890</v>
      </c>
      <c r="C695" t="s">
        <v>31</v>
      </c>
      <c r="D695" t="s">
        <v>38</v>
      </c>
      <c r="E695">
        <v>13529800</v>
      </c>
      <c r="F695">
        <v>13529999</v>
      </c>
      <c r="G695">
        <v>199</v>
      </c>
      <c r="H695" t="s">
        <v>35</v>
      </c>
      <c r="I695">
        <v>0.90476190476190499</v>
      </c>
      <c r="J695">
        <v>0.96666666666666701</v>
      </c>
      <c r="K695">
        <v>0.68421052631578905</v>
      </c>
      <c r="L695">
        <v>0.76190476190476197</v>
      </c>
      <c r="M695" t="s">
        <v>34</v>
      </c>
      <c r="N695">
        <v>0.36363636363636398</v>
      </c>
      <c r="O695">
        <v>0.65517241379310298</v>
      </c>
      <c r="P695">
        <v>0.57894736842105299</v>
      </c>
      <c r="Q695">
        <v>0.625</v>
      </c>
      <c r="R695">
        <v>0.90909090909090895</v>
      </c>
      <c r="S695">
        <v>0.69230769230769196</v>
      </c>
      <c r="T695">
        <v>1</v>
      </c>
      <c r="U695">
        <v>0.6</v>
      </c>
      <c r="V695">
        <v>0.69230769230769196</v>
      </c>
      <c r="W695">
        <v>0.230769230769231</v>
      </c>
      <c r="X695">
        <v>4.3859649122807001E-2</v>
      </c>
      <c r="Y695">
        <v>3.03030303030303E-2</v>
      </c>
      <c r="Z695">
        <v>0.17647058823529399</v>
      </c>
      <c r="AA695">
        <v>0.83333333333333304</v>
      </c>
      <c r="AB695">
        <v>0.16666666666666699</v>
      </c>
      <c r="AC695">
        <v>0.15602836879432599</v>
      </c>
    </row>
    <row r="696" spans="1:29">
      <c r="A696" t="s">
        <v>30</v>
      </c>
      <c r="B696">
        <v>11919</v>
      </c>
      <c r="C696" t="s">
        <v>31</v>
      </c>
      <c r="D696" t="s">
        <v>38</v>
      </c>
      <c r="E696">
        <v>13858000</v>
      </c>
      <c r="F696">
        <v>13858199</v>
      </c>
      <c r="G696">
        <v>199</v>
      </c>
      <c r="H696" t="s">
        <v>33</v>
      </c>
      <c r="I696">
        <v>1</v>
      </c>
      <c r="J696">
        <v>0.81818181818181801</v>
      </c>
      <c r="K696">
        <v>1</v>
      </c>
      <c r="L696" t="s">
        <v>34</v>
      </c>
      <c r="M696">
        <v>1</v>
      </c>
      <c r="N696">
        <v>1</v>
      </c>
      <c r="O696">
        <v>1</v>
      </c>
      <c r="P696">
        <v>0.33333333333333298</v>
      </c>
      <c r="Q696">
        <v>0.47826086956521702</v>
      </c>
      <c r="R696">
        <v>0.35714285714285698</v>
      </c>
      <c r="S696" t="s">
        <v>34</v>
      </c>
      <c r="T696">
        <v>0.8</v>
      </c>
      <c r="U696">
        <v>0.59090909090909105</v>
      </c>
      <c r="V696">
        <v>0.53333333333333299</v>
      </c>
      <c r="W696">
        <v>1.01010101010101E-2</v>
      </c>
      <c r="X696">
        <v>0.111570247933884</v>
      </c>
      <c r="Y696">
        <v>0.27325581395348802</v>
      </c>
      <c r="Z696" t="s">
        <v>34</v>
      </c>
      <c r="AA696">
        <v>0.28662420382165599</v>
      </c>
      <c r="AB696">
        <v>7.4074074074074098E-2</v>
      </c>
      <c r="AC696">
        <v>0.34375</v>
      </c>
    </row>
    <row r="697" spans="1:29">
      <c r="A697" t="s">
        <v>30</v>
      </c>
      <c r="B697">
        <v>11921</v>
      </c>
      <c r="C697" t="s">
        <v>31</v>
      </c>
      <c r="D697" t="s">
        <v>38</v>
      </c>
      <c r="E697">
        <v>13900100</v>
      </c>
      <c r="F697">
        <v>13900299</v>
      </c>
      <c r="G697">
        <v>199</v>
      </c>
      <c r="H697" t="s">
        <v>35</v>
      </c>
      <c r="I697">
        <v>0.90625</v>
      </c>
      <c r="J697">
        <v>0.967741935483871</v>
      </c>
      <c r="K697">
        <v>0.975247524752475</v>
      </c>
      <c r="L697">
        <v>0.957219251336898</v>
      </c>
      <c r="M697">
        <v>0.97194076383476202</v>
      </c>
      <c r="N697">
        <v>0.96627565982404695</v>
      </c>
      <c r="O697">
        <v>0.98032786885245904</v>
      </c>
      <c r="P697">
        <v>0.41935483870967699</v>
      </c>
      <c r="Q697">
        <v>0.65151515151515105</v>
      </c>
      <c r="R697">
        <v>0.77714285714285702</v>
      </c>
      <c r="S697">
        <v>0.38164251207729499</v>
      </c>
      <c r="T697">
        <v>0.74690265486725704</v>
      </c>
      <c r="U697">
        <v>0.61858974358974395</v>
      </c>
      <c r="V697">
        <v>0.75412844036697202</v>
      </c>
      <c r="W697">
        <v>0.24285714285714299</v>
      </c>
      <c r="X697">
        <v>1.00840336134454E-2</v>
      </c>
      <c r="Y697">
        <v>3.0898876404494399E-2</v>
      </c>
      <c r="Z697">
        <v>0</v>
      </c>
      <c r="AA697">
        <v>4.1884816753926697E-3</v>
      </c>
      <c r="AB697">
        <v>0</v>
      </c>
      <c r="AC697">
        <v>8.9820359281437105E-3</v>
      </c>
    </row>
    <row r="698" spans="1:29">
      <c r="A698" t="s">
        <v>30</v>
      </c>
      <c r="B698">
        <v>11933</v>
      </c>
      <c r="C698" t="s">
        <v>31</v>
      </c>
      <c r="D698" t="s">
        <v>38</v>
      </c>
      <c r="E698">
        <v>14013900</v>
      </c>
      <c r="F698">
        <v>14014099</v>
      </c>
      <c r="G698">
        <v>199</v>
      </c>
      <c r="H698" t="s">
        <v>33</v>
      </c>
      <c r="I698">
        <v>0.86206896551724099</v>
      </c>
      <c r="J698">
        <v>0.94736842105263197</v>
      </c>
      <c r="K698">
        <v>0.9</v>
      </c>
      <c r="L698">
        <v>0.8</v>
      </c>
      <c r="M698">
        <v>0.89655172413793105</v>
      </c>
      <c r="N698">
        <v>0.90909090909090895</v>
      </c>
      <c r="O698">
        <v>0.94871794871794901</v>
      </c>
      <c r="P698">
        <v>0.28947368421052599</v>
      </c>
      <c r="Q698">
        <v>0.69696969696969702</v>
      </c>
      <c r="R698">
        <v>0.63157894736842102</v>
      </c>
      <c r="S698">
        <v>0.55555555555555602</v>
      </c>
      <c r="T698">
        <v>0.47727272727272702</v>
      </c>
      <c r="U698">
        <v>0.62</v>
      </c>
      <c r="V698">
        <v>0.56666666666666698</v>
      </c>
      <c r="W698">
        <v>2.0833333333333301E-2</v>
      </c>
      <c r="X698">
        <v>8.1250000000000003E-2</v>
      </c>
      <c r="Y698">
        <v>0.31372549019607798</v>
      </c>
      <c r="Z698">
        <v>0.24468085106383</v>
      </c>
      <c r="AA698">
        <v>0.142222222222222</v>
      </c>
      <c r="AB698">
        <v>0.30434782608695699</v>
      </c>
      <c r="AC698">
        <v>0.14417177914110399</v>
      </c>
    </row>
    <row r="699" spans="1:29">
      <c r="A699" t="s">
        <v>30</v>
      </c>
      <c r="B699">
        <v>11954</v>
      </c>
      <c r="C699" t="s">
        <v>31</v>
      </c>
      <c r="D699" t="s">
        <v>38</v>
      </c>
      <c r="E699">
        <v>14252900</v>
      </c>
      <c r="F699">
        <v>14253099</v>
      </c>
      <c r="G699">
        <v>199</v>
      </c>
      <c r="H699" t="s">
        <v>35</v>
      </c>
      <c r="I699">
        <v>0.9375</v>
      </c>
      <c r="J699">
        <v>0.94399999999999995</v>
      </c>
      <c r="K699">
        <v>0.97222222222222199</v>
      </c>
      <c r="L699" t="s">
        <v>34</v>
      </c>
      <c r="M699">
        <v>1</v>
      </c>
      <c r="N699">
        <v>0.96363636363636396</v>
      </c>
      <c r="O699">
        <v>0.9375</v>
      </c>
      <c r="P699">
        <v>0.5</v>
      </c>
      <c r="Q699">
        <v>0.83571428571428596</v>
      </c>
      <c r="R699">
        <v>0.85</v>
      </c>
      <c r="S699" t="s">
        <v>34</v>
      </c>
      <c r="T699">
        <v>0.96875</v>
      </c>
      <c r="U699">
        <v>0.86956521739130399</v>
      </c>
      <c r="V699">
        <v>0.85405405405405399</v>
      </c>
      <c r="W699">
        <v>0.219178082191781</v>
      </c>
      <c r="X699">
        <v>6.3116370808678504E-2</v>
      </c>
      <c r="Y699">
        <v>1.6304347826087001E-2</v>
      </c>
      <c r="Z699" t="s">
        <v>34</v>
      </c>
      <c r="AA699">
        <v>3.8910505836575902E-3</v>
      </c>
      <c r="AB699">
        <v>1.1235955056179799E-2</v>
      </c>
      <c r="AC699">
        <v>2.4213075060532701E-2</v>
      </c>
    </row>
    <row r="700" spans="1:29">
      <c r="A700" t="s">
        <v>30</v>
      </c>
      <c r="B700">
        <v>11956</v>
      </c>
      <c r="C700" t="s">
        <v>31</v>
      </c>
      <c r="D700" t="s">
        <v>38</v>
      </c>
      <c r="E700">
        <v>14258200</v>
      </c>
      <c r="F700">
        <v>14258399</v>
      </c>
      <c r="G700">
        <v>199</v>
      </c>
      <c r="H700" t="s">
        <v>35</v>
      </c>
      <c r="I700">
        <v>1</v>
      </c>
      <c r="J700">
        <v>0.97687861271676302</v>
      </c>
      <c r="K700">
        <v>0.92361111111111105</v>
      </c>
      <c r="L700">
        <v>0.97058823529411797</v>
      </c>
      <c r="M700">
        <v>0.993670886075949</v>
      </c>
      <c r="N700">
        <v>0.97163120567375905</v>
      </c>
      <c r="O700">
        <v>0.96632124352331605</v>
      </c>
      <c r="P700">
        <v>1</v>
      </c>
      <c r="Q700">
        <v>0.56209150326797397</v>
      </c>
      <c r="R700">
        <v>0.57746478873239404</v>
      </c>
      <c r="S700">
        <v>0.3125</v>
      </c>
      <c r="T700">
        <v>0.569620253164557</v>
      </c>
      <c r="U700">
        <v>0.62711864406779705</v>
      </c>
      <c r="V700">
        <v>0.53932584269662898</v>
      </c>
      <c r="W700">
        <v>0.67441860465116299</v>
      </c>
      <c r="X700">
        <v>2.5547445255474501E-2</v>
      </c>
      <c r="Y700">
        <v>1.5748031496062999E-2</v>
      </c>
      <c r="Z700">
        <v>0</v>
      </c>
      <c r="AA700">
        <v>0</v>
      </c>
      <c r="AB700">
        <v>0.203125</v>
      </c>
      <c r="AC700">
        <v>6.5182829888712199E-2</v>
      </c>
    </row>
    <row r="701" spans="1:29">
      <c r="A701" t="s">
        <v>30</v>
      </c>
      <c r="B701">
        <v>11958</v>
      </c>
      <c r="C701" t="s">
        <v>31</v>
      </c>
      <c r="D701" t="s">
        <v>38</v>
      </c>
      <c r="E701">
        <v>14296300</v>
      </c>
      <c r="F701">
        <v>14296499</v>
      </c>
      <c r="G701">
        <v>199</v>
      </c>
      <c r="H701" t="s">
        <v>33</v>
      </c>
      <c r="I701">
        <v>0.25</v>
      </c>
      <c r="J701">
        <v>0.66666666666666696</v>
      </c>
      <c r="K701">
        <v>0</v>
      </c>
      <c r="L701">
        <v>0.5</v>
      </c>
      <c r="M701">
        <v>0.5</v>
      </c>
      <c r="N701">
        <v>0.33333333333333298</v>
      </c>
      <c r="O701">
        <v>0.36363636363636398</v>
      </c>
      <c r="P701">
        <v>0</v>
      </c>
      <c r="Q701">
        <v>0</v>
      </c>
      <c r="R701">
        <v>0.28571428571428598</v>
      </c>
      <c r="S701">
        <v>0</v>
      </c>
      <c r="T701">
        <v>0</v>
      </c>
      <c r="U701">
        <v>0.14285714285714299</v>
      </c>
      <c r="V701">
        <v>0</v>
      </c>
      <c r="W701">
        <v>0</v>
      </c>
      <c r="X701">
        <v>0</v>
      </c>
      <c r="Y701">
        <v>0.217391304347826</v>
      </c>
      <c r="Z701">
        <v>0</v>
      </c>
      <c r="AA701">
        <v>0.25</v>
      </c>
      <c r="AB701">
        <v>0</v>
      </c>
      <c r="AC701">
        <v>0</v>
      </c>
    </row>
    <row r="702" spans="1:29">
      <c r="A702" t="s">
        <v>30</v>
      </c>
      <c r="B702">
        <v>11964</v>
      </c>
      <c r="C702" t="s">
        <v>31</v>
      </c>
      <c r="D702" t="s">
        <v>38</v>
      </c>
      <c r="E702">
        <v>14411400</v>
      </c>
      <c r="F702">
        <v>14411599</v>
      </c>
      <c r="G702">
        <v>199</v>
      </c>
      <c r="H702" t="s">
        <v>33</v>
      </c>
      <c r="I702">
        <v>0.91708542713567798</v>
      </c>
      <c r="J702">
        <v>0.85057471264367801</v>
      </c>
      <c r="K702">
        <v>0.94366197183098599</v>
      </c>
      <c r="L702">
        <v>0.9375</v>
      </c>
      <c r="M702">
        <v>0.95081967213114704</v>
      </c>
      <c r="N702">
        <v>0.81818181818181801</v>
      </c>
      <c r="O702">
        <v>0.94594594594594605</v>
      </c>
      <c r="P702">
        <v>0.36690647482014399</v>
      </c>
      <c r="Q702">
        <v>0.19354838709677399</v>
      </c>
      <c r="R702">
        <v>0.407407407407407</v>
      </c>
      <c r="S702">
        <v>0.22222222222222199</v>
      </c>
      <c r="T702">
        <v>0.45</v>
      </c>
      <c r="U702">
        <v>0.36</v>
      </c>
      <c r="V702">
        <v>0.48</v>
      </c>
      <c r="W702">
        <v>3.0858244937319201E-2</v>
      </c>
      <c r="X702">
        <v>0.151658767772512</v>
      </c>
      <c r="Y702">
        <v>0.24431818181818199</v>
      </c>
      <c r="Z702">
        <v>0.17777777777777801</v>
      </c>
      <c r="AA702">
        <v>0.19767441860465099</v>
      </c>
      <c r="AB702">
        <v>0.339055793991416</v>
      </c>
      <c r="AC702">
        <v>0.263038548752834</v>
      </c>
    </row>
    <row r="703" spans="1:29">
      <c r="A703" t="s">
        <v>30</v>
      </c>
      <c r="B703">
        <v>11971</v>
      </c>
      <c r="C703" t="s">
        <v>31</v>
      </c>
      <c r="D703" t="s">
        <v>38</v>
      </c>
      <c r="E703">
        <v>14446900</v>
      </c>
      <c r="F703">
        <v>14447099</v>
      </c>
      <c r="G703">
        <v>199</v>
      </c>
      <c r="H703" t="s">
        <v>33</v>
      </c>
      <c r="I703">
        <v>0.83870967741935498</v>
      </c>
      <c r="J703">
        <v>0.870056497175141</v>
      </c>
      <c r="K703">
        <v>0.9375</v>
      </c>
      <c r="L703">
        <v>0.8125</v>
      </c>
      <c r="M703">
        <v>0.94230769230769196</v>
      </c>
      <c r="N703">
        <v>0.94565217391304301</v>
      </c>
      <c r="O703">
        <v>0.95209580838323304</v>
      </c>
      <c r="P703">
        <v>0.28571428571428598</v>
      </c>
      <c r="Q703">
        <v>0.44859813084112099</v>
      </c>
      <c r="R703">
        <v>0.5</v>
      </c>
      <c r="S703">
        <v>0.6875</v>
      </c>
      <c r="T703">
        <v>0.55395683453237399</v>
      </c>
      <c r="U703">
        <v>0.61616161616161602</v>
      </c>
      <c r="V703">
        <v>0.46153846153846201</v>
      </c>
      <c r="W703">
        <v>2.57731958762887E-2</v>
      </c>
      <c r="X703">
        <v>0.20242914979757101</v>
      </c>
      <c r="Y703">
        <v>0.354430379746835</v>
      </c>
      <c r="Z703">
        <v>0.35483870967741898</v>
      </c>
      <c r="AA703">
        <v>0.26865671641791</v>
      </c>
      <c r="AB703">
        <v>0.36397058823529399</v>
      </c>
      <c r="AC703">
        <v>0.23265306122449</v>
      </c>
    </row>
    <row r="704" spans="1:29">
      <c r="A704" t="s">
        <v>30</v>
      </c>
      <c r="B704">
        <v>11985</v>
      </c>
      <c r="C704" t="s">
        <v>31</v>
      </c>
      <c r="D704" t="s">
        <v>38</v>
      </c>
      <c r="E704">
        <v>14537800</v>
      </c>
      <c r="F704">
        <v>14537999</v>
      </c>
      <c r="G704">
        <v>199</v>
      </c>
      <c r="H704" t="s">
        <v>33</v>
      </c>
      <c r="I704">
        <v>0.76271186440677996</v>
      </c>
      <c r="J704">
        <v>0.70270270270270296</v>
      </c>
      <c r="K704">
        <v>0.75862068965517204</v>
      </c>
      <c r="L704">
        <v>0.94029850746268695</v>
      </c>
      <c r="M704">
        <v>0.80303030303030298</v>
      </c>
      <c r="N704">
        <v>0.72093023255813904</v>
      </c>
      <c r="O704">
        <v>0.83132530120481896</v>
      </c>
      <c r="P704">
        <v>0.14583333333333301</v>
      </c>
      <c r="Q704">
        <v>0.30630630630630601</v>
      </c>
      <c r="R704">
        <v>0.52427184466019405</v>
      </c>
      <c r="S704">
        <v>0.63758389261744997</v>
      </c>
      <c r="T704">
        <v>0.46478873239436602</v>
      </c>
      <c r="U704">
        <v>0.24242424242424199</v>
      </c>
      <c r="V704">
        <v>0.45714285714285702</v>
      </c>
      <c r="W704">
        <v>5.2083333333333296E-3</v>
      </c>
      <c r="X704">
        <v>0.143911439114391</v>
      </c>
      <c r="Y704">
        <v>0.33043478260869602</v>
      </c>
      <c r="Z704">
        <v>0.28108108108108099</v>
      </c>
      <c r="AA704">
        <v>0.219653179190751</v>
      </c>
      <c r="AB704">
        <v>0.30994152046783602</v>
      </c>
      <c r="AC704">
        <v>0.20071684587813601</v>
      </c>
    </row>
    <row r="705" spans="1:29">
      <c r="A705" t="s">
        <v>30</v>
      </c>
      <c r="B705">
        <v>11993</v>
      </c>
      <c r="C705" t="s">
        <v>31</v>
      </c>
      <c r="D705" t="s">
        <v>38</v>
      </c>
      <c r="E705">
        <v>14660400</v>
      </c>
      <c r="F705">
        <v>14660599</v>
      </c>
      <c r="G705">
        <v>199</v>
      </c>
      <c r="H705" t="s">
        <v>33</v>
      </c>
      <c r="I705">
        <v>0.96808510638297895</v>
      </c>
      <c r="J705">
        <v>0.95264623955431804</v>
      </c>
      <c r="K705">
        <v>0.97222222222222199</v>
      </c>
      <c r="L705">
        <v>0.93292682926829296</v>
      </c>
      <c r="M705">
        <v>0.98025134649910195</v>
      </c>
      <c r="N705">
        <v>0.94444444444444398</v>
      </c>
      <c r="O705">
        <v>0.95522388059701502</v>
      </c>
      <c r="P705">
        <v>0.45283018867924502</v>
      </c>
      <c r="Q705">
        <v>0.58297872340425505</v>
      </c>
      <c r="R705">
        <v>0.69014084507042295</v>
      </c>
      <c r="S705">
        <v>0.68439716312056698</v>
      </c>
      <c r="T705">
        <v>0.67346938775510201</v>
      </c>
      <c r="U705">
        <v>0.7</v>
      </c>
      <c r="V705">
        <v>0.84745762711864403</v>
      </c>
      <c r="W705">
        <v>3.2258064516128997E-2</v>
      </c>
      <c r="X705">
        <v>0.124</v>
      </c>
      <c r="Y705">
        <v>0.25925925925925902</v>
      </c>
      <c r="Z705">
        <v>3.2520325203252001E-2</v>
      </c>
      <c r="AA705">
        <v>1.8264840182648401E-2</v>
      </c>
      <c r="AB705">
        <v>0</v>
      </c>
      <c r="AC705">
        <v>0</v>
      </c>
    </row>
    <row r="706" spans="1:29">
      <c r="A706" t="s">
        <v>30</v>
      </c>
      <c r="B706">
        <v>12011</v>
      </c>
      <c r="C706" t="s">
        <v>31</v>
      </c>
      <c r="D706" t="s">
        <v>38</v>
      </c>
      <c r="E706">
        <v>14971500</v>
      </c>
      <c r="F706">
        <v>14971699</v>
      </c>
      <c r="G706">
        <v>199</v>
      </c>
      <c r="H706" t="s">
        <v>33</v>
      </c>
      <c r="I706">
        <v>0.961165048543689</v>
      </c>
      <c r="J706">
        <v>0.98148148148148195</v>
      </c>
      <c r="K706">
        <v>0.98765432098765404</v>
      </c>
      <c r="L706">
        <v>0.88461538461538503</v>
      </c>
      <c r="M706">
        <v>0.95375722543352603</v>
      </c>
      <c r="N706">
        <v>0.97269624573378799</v>
      </c>
      <c r="O706">
        <v>0.98238747553815997</v>
      </c>
      <c r="P706">
        <v>0.70935960591132996</v>
      </c>
      <c r="Q706">
        <v>0.73180076628352497</v>
      </c>
      <c r="R706">
        <v>0.784810126582278</v>
      </c>
      <c r="S706">
        <v>0.65771812080536896</v>
      </c>
      <c r="T706">
        <v>0.114583333333333</v>
      </c>
      <c r="U706">
        <v>0.63793103448275901</v>
      </c>
      <c r="V706">
        <v>0.81818181818181801</v>
      </c>
      <c r="W706">
        <v>1.07238605898123E-2</v>
      </c>
      <c r="X706">
        <v>1.4736842105263199E-2</v>
      </c>
      <c r="Y706">
        <v>0.48849104859335002</v>
      </c>
      <c r="Z706">
        <v>0.33668341708542698</v>
      </c>
      <c r="AA706">
        <v>0</v>
      </c>
      <c r="AB706">
        <v>5.1771117166212501E-2</v>
      </c>
      <c r="AC706">
        <v>0.33219761499148198</v>
      </c>
    </row>
    <row r="707" spans="1:29">
      <c r="A707" t="s">
        <v>30</v>
      </c>
      <c r="B707">
        <v>12021</v>
      </c>
      <c r="C707" t="s">
        <v>31</v>
      </c>
      <c r="D707" t="s">
        <v>38</v>
      </c>
      <c r="E707">
        <v>15199400</v>
      </c>
      <c r="F707">
        <v>15199599</v>
      </c>
      <c r="G707">
        <v>199</v>
      </c>
      <c r="H707" t="s">
        <v>33</v>
      </c>
      <c r="I707">
        <v>0.52631578947368396</v>
      </c>
      <c r="J707">
        <v>0.60526315789473695</v>
      </c>
      <c r="K707">
        <v>0.82142857142857095</v>
      </c>
      <c r="L707">
        <v>0.85</v>
      </c>
      <c r="M707">
        <v>1</v>
      </c>
      <c r="N707">
        <v>0.95</v>
      </c>
      <c r="O707">
        <v>0.73684210526315796</v>
      </c>
      <c r="P707">
        <v>0.4</v>
      </c>
      <c r="Q707">
        <v>0.57142857142857095</v>
      </c>
      <c r="R707">
        <v>0.27272727272727298</v>
      </c>
      <c r="S707">
        <v>0.61904761904761896</v>
      </c>
      <c r="T707">
        <v>1</v>
      </c>
      <c r="U707">
        <v>0.90909090909090895</v>
      </c>
      <c r="V707">
        <v>0.66666666666666696</v>
      </c>
      <c r="W707">
        <v>5.2631578947368403E-3</v>
      </c>
      <c r="X707">
        <v>0.19008264462809901</v>
      </c>
      <c r="Y707">
        <v>0.22077922077922099</v>
      </c>
      <c r="Z707">
        <v>0.13978494623655899</v>
      </c>
      <c r="AA707">
        <v>0</v>
      </c>
      <c r="AB707">
        <v>0.22916666666666699</v>
      </c>
      <c r="AC707">
        <v>0.263636363636364</v>
      </c>
    </row>
    <row r="708" spans="1:29">
      <c r="A708" t="s">
        <v>30</v>
      </c>
      <c r="B708">
        <v>12028</v>
      </c>
      <c r="C708" t="s">
        <v>31</v>
      </c>
      <c r="D708" t="s">
        <v>38</v>
      </c>
      <c r="E708">
        <v>15267800</v>
      </c>
      <c r="F708">
        <v>15267999</v>
      </c>
      <c r="G708">
        <v>199</v>
      </c>
      <c r="H708" t="s">
        <v>35</v>
      </c>
      <c r="I708">
        <v>0.96527777777777801</v>
      </c>
      <c r="J708">
        <v>0.88558352402745999</v>
      </c>
      <c r="K708">
        <v>0.98947368421052595</v>
      </c>
      <c r="L708">
        <v>0.98787878787878802</v>
      </c>
      <c r="M708">
        <v>0.76126126126126104</v>
      </c>
      <c r="N708">
        <v>0.98901098901098905</v>
      </c>
      <c r="O708">
        <v>0.84242424242424196</v>
      </c>
      <c r="P708">
        <v>0.51550387596899205</v>
      </c>
      <c r="Q708">
        <v>0.53723404255319196</v>
      </c>
      <c r="R708">
        <v>0.55000000000000004</v>
      </c>
      <c r="S708">
        <v>0.634920634920635</v>
      </c>
      <c r="T708">
        <v>0.48936170212766</v>
      </c>
      <c r="U708">
        <v>0.60233918128654995</v>
      </c>
      <c r="V708">
        <v>0.57228915662650603</v>
      </c>
      <c r="W708">
        <v>0.397379912663755</v>
      </c>
      <c r="X708">
        <v>0.21316614420062699</v>
      </c>
      <c r="Y708">
        <v>2.7777777777777801E-2</v>
      </c>
      <c r="Z708">
        <v>0</v>
      </c>
      <c r="AA708">
        <v>2.6785714285714302E-2</v>
      </c>
      <c r="AB708">
        <v>0.59486166007905095</v>
      </c>
      <c r="AC708">
        <v>3.3333333333333301E-3</v>
      </c>
    </row>
    <row r="709" spans="1:29">
      <c r="A709" t="s">
        <v>30</v>
      </c>
      <c r="B709">
        <v>12031</v>
      </c>
      <c r="C709" t="s">
        <v>31</v>
      </c>
      <c r="D709" t="s">
        <v>38</v>
      </c>
      <c r="E709">
        <v>15290500</v>
      </c>
      <c r="F709">
        <v>15290699</v>
      </c>
      <c r="G709">
        <v>199</v>
      </c>
      <c r="H709" t="s">
        <v>35</v>
      </c>
      <c r="I709">
        <v>1</v>
      </c>
      <c r="J709">
        <v>0.6</v>
      </c>
      <c r="K709">
        <v>0.97826086956521696</v>
      </c>
      <c r="L709">
        <v>0.96035242290748901</v>
      </c>
      <c r="M709" t="s">
        <v>34</v>
      </c>
      <c r="N709">
        <v>1</v>
      </c>
      <c r="O709">
        <v>1</v>
      </c>
      <c r="P709">
        <v>1</v>
      </c>
      <c r="Q709">
        <v>1</v>
      </c>
      <c r="R709">
        <v>0.76724137931034497</v>
      </c>
      <c r="S709">
        <v>0.91525423728813604</v>
      </c>
      <c r="T709" t="s">
        <v>34</v>
      </c>
      <c r="U709">
        <v>1</v>
      </c>
      <c r="V709">
        <v>0.92307692307692302</v>
      </c>
      <c r="W709">
        <v>0.96153846153846201</v>
      </c>
      <c r="X709">
        <v>0.5</v>
      </c>
      <c r="Y709">
        <v>1.1811023622047201E-2</v>
      </c>
      <c r="Z709">
        <v>5.6603773584905703E-2</v>
      </c>
      <c r="AA709" t="s">
        <v>34</v>
      </c>
      <c r="AB709">
        <v>0.96428571428571397</v>
      </c>
      <c r="AC709">
        <v>0.73786407766990303</v>
      </c>
    </row>
    <row r="710" spans="1:29">
      <c r="A710" t="s">
        <v>30</v>
      </c>
      <c r="B710">
        <v>12033</v>
      </c>
      <c r="C710" t="s">
        <v>31</v>
      </c>
      <c r="D710" t="s">
        <v>38</v>
      </c>
      <c r="E710">
        <v>15307800</v>
      </c>
      <c r="F710">
        <v>15307999</v>
      </c>
      <c r="G710">
        <v>199</v>
      </c>
      <c r="H710" t="s">
        <v>33</v>
      </c>
      <c r="I710">
        <v>0.88636363636363602</v>
      </c>
      <c r="J710">
        <v>0.66666666666666696</v>
      </c>
      <c r="K710">
        <v>1</v>
      </c>
      <c r="L710" t="s">
        <v>34</v>
      </c>
      <c r="M710" t="s">
        <v>34</v>
      </c>
      <c r="N710">
        <v>1</v>
      </c>
      <c r="O710">
        <v>0.84210526315789502</v>
      </c>
      <c r="P710">
        <v>0.86363636363636398</v>
      </c>
      <c r="Q710">
        <v>1</v>
      </c>
      <c r="R710">
        <v>0.625</v>
      </c>
      <c r="S710" t="s">
        <v>34</v>
      </c>
      <c r="T710" t="s">
        <v>34</v>
      </c>
      <c r="U710" t="s">
        <v>34</v>
      </c>
      <c r="V710">
        <v>0.58333333333333304</v>
      </c>
      <c r="W710">
        <v>1.35135135135135E-2</v>
      </c>
      <c r="X710">
        <v>0</v>
      </c>
      <c r="Y710">
        <v>0.47222222222222199</v>
      </c>
      <c r="Z710" t="s">
        <v>34</v>
      </c>
      <c r="AA710" t="s">
        <v>34</v>
      </c>
      <c r="AB710">
        <v>0</v>
      </c>
      <c r="AC710">
        <v>0.296296296296296</v>
      </c>
    </row>
    <row r="711" spans="1:29">
      <c r="A711" t="s">
        <v>30</v>
      </c>
      <c r="B711">
        <v>12046</v>
      </c>
      <c r="C711" t="s">
        <v>31</v>
      </c>
      <c r="D711" t="s">
        <v>38</v>
      </c>
      <c r="E711">
        <v>15456400</v>
      </c>
      <c r="F711">
        <v>15456599</v>
      </c>
      <c r="G711">
        <v>199</v>
      </c>
      <c r="H711" t="s">
        <v>33</v>
      </c>
      <c r="I711">
        <v>0.95199999999999996</v>
      </c>
      <c r="J711">
        <v>0.94642857142857095</v>
      </c>
      <c r="K711">
        <v>0.98888888888888904</v>
      </c>
      <c r="L711">
        <v>0.96551724137931005</v>
      </c>
      <c r="M711">
        <v>1</v>
      </c>
      <c r="N711">
        <v>0.97727272727272696</v>
      </c>
      <c r="O711">
        <v>0.96982758620689702</v>
      </c>
      <c r="P711">
        <v>0.43661971830985902</v>
      </c>
      <c r="Q711">
        <v>0.57142857142857095</v>
      </c>
      <c r="R711">
        <v>0.65714285714285703</v>
      </c>
      <c r="S711">
        <v>0.59090909090909105</v>
      </c>
      <c r="T711">
        <v>0.67647058823529405</v>
      </c>
      <c r="U711">
        <v>0.418604651162791</v>
      </c>
      <c r="V711">
        <v>0.43877551020408201</v>
      </c>
      <c r="W711">
        <v>1.9911504424778799E-2</v>
      </c>
      <c r="X711">
        <v>4.5393858477970603E-2</v>
      </c>
      <c r="Y711">
        <v>0.35</v>
      </c>
      <c r="Z711">
        <v>0.19191919191919199</v>
      </c>
      <c r="AA711">
        <v>0.168627450980392</v>
      </c>
      <c r="AB711">
        <v>8.6601307189542495E-2</v>
      </c>
      <c r="AC711">
        <v>2.93685756240822E-2</v>
      </c>
    </row>
    <row r="712" spans="1:29">
      <c r="A712" t="s">
        <v>30</v>
      </c>
      <c r="B712">
        <v>12071</v>
      </c>
      <c r="C712" t="s">
        <v>31</v>
      </c>
      <c r="D712" t="s">
        <v>38</v>
      </c>
      <c r="E712">
        <v>15800400</v>
      </c>
      <c r="F712">
        <v>15800599</v>
      </c>
      <c r="G712">
        <v>199</v>
      </c>
      <c r="H712" t="s">
        <v>33</v>
      </c>
      <c r="I712">
        <v>0.73711340206185605</v>
      </c>
      <c r="J712">
        <v>0.87173396674584303</v>
      </c>
      <c r="K712">
        <v>0.82352941176470595</v>
      </c>
      <c r="L712">
        <v>0.74937343358396002</v>
      </c>
      <c r="M712">
        <v>0.55244755244755195</v>
      </c>
      <c r="N712">
        <v>1.06007067137809E-2</v>
      </c>
      <c r="O712">
        <v>8.4033613445378096E-3</v>
      </c>
      <c r="P712">
        <v>2.9411764705882401E-2</v>
      </c>
      <c r="Q712">
        <v>0.33613445378151302</v>
      </c>
      <c r="R712">
        <v>0.565217391304348</v>
      </c>
      <c r="S712">
        <v>0.30208333333333298</v>
      </c>
      <c r="T712">
        <v>0.38461538461538503</v>
      </c>
      <c r="U712">
        <v>1.3698630136986301E-2</v>
      </c>
      <c r="V712">
        <v>1.5151515151515201E-2</v>
      </c>
      <c r="W712">
        <v>3.6363636363636398E-3</v>
      </c>
      <c r="X712">
        <v>0.14374999999999999</v>
      </c>
      <c r="Y712">
        <v>0.65306122448979598</v>
      </c>
      <c r="Z712">
        <v>8.5714285714285701E-2</v>
      </c>
      <c r="AA712">
        <v>0.31111111111111101</v>
      </c>
      <c r="AB712">
        <v>0</v>
      </c>
      <c r="AC712">
        <v>0</v>
      </c>
    </row>
    <row r="713" spans="1:29">
      <c r="A713" t="s">
        <v>30</v>
      </c>
      <c r="B713">
        <v>12083</v>
      </c>
      <c r="C713" t="s">
        <v>31</v>
      </c>
      <c r="D713" t="s">
        <v>38</v>
      </c>
      <c r="E713">
        <v>16040800</v>
      </c>
      <c r="F713">
        <v>16040999</v>
      </c>
      <c r="G713">
        <v>199</v>
      </c>
      <c r="H713" t="s">
        <v>35</v>
      </c>
      <c r="I713">
        <v>0.68421052631578905</v>
      </c>
      <c r="J713">
        <v>0.49152542372881403</v>
      </c>
      <c r="K713">
        <v>1</v>
      </c>
      <c r="L713">
        <v>1</v>
      </c>
      <c r="M713">
        <v>0.8125</v>
      </c>
      <c r="N713">
        <v>0.8</v>
      </c>
      <c r="O713">
        <v>0.46428571428571402</v>
      </c>
      <c r="P713">
        <v>0.39583333333333298</v>
      </c>
      <c r="Q713">
        <v>0.42857142857142899</v>
      </c>
      <c r="R713">
        <v>0.875</v>
      </c>
      <c r="S713" t="s">
        <v>34</v>
      </c>
      <c r="T713">
        <v>0.71428571428571397</v>
      </c>
      <c r="U713">
        <v>0.230769230769231</v>
      </c>
      <c r="V713">
        <v>0.35294117647058798</v>
      </c>
      <c r="W713">
        <v>0.226130653266332</v>
      </c>
      <c r="X713">
        <v>0.11</v>
      </c>
      <c r="Y713">
        <v>0</v>
      </c>
      <c r="Z713" t="s">
        <v>34</v>
      </c>
      <c r="AA713">
        <v>2.9411764705882401E-2</v>
      </c>
      <c r="AB713">
        <v>0.19718309859154901</v>
      </c>
      <c r="AC713">
        <v>0.28378378378378399</v>
      </c>
    </row>
    <row r="714" spans="1:29">
      <c r="A714" t="s">
        <v>30</v>
      </c>
      <c r="B714">
        <v>12094</v>
      </c>
      <c r="C714" t="s">
        <v>31</v>
      </c>
      <c r="D714" t="s">
        <v>38</v>
      </c>
      <c r="E714">
        <v>16189200</v>
      </c>
      <c r="F714">
        <v>16189399</v>
      </c>
      <c r="G714">
        <v>199</v>
      </c>
      <c r="H714" t="s">
        <v>33</v>
      </c>
      <c r="I714">
        <v>0.96153846153846201</v>
      </c>
      <c r="J714">
        <v>1</v>
      </c>
      <c r="K714">
        <v>0.5</v>
      </c>
      <c r="L714" t="s">
        <v>34</v>
      </c>
      <c r="M714">
        <v>0</v>
      </c>
      <c r="N714" t="s">
        <v>34</v>
      </c>
      <c r="O714">
        <v>0.66666666666666696</v>
      </c>
      <c r="P714">
        <v>0.66</v>
      </c>
      <c r="Q714">
        <v>0</v>
      </c>
      <c r="R714">
        <v>0.57894736842105299</v>
      </c>
      <c r="S714">
        <v>0</v>
      </c>
      <c r="T714">
        <v>0</v>
      </c>
      <c r="U714">
        <v>0</v>
      </c>
      <c r="V714">
        <v>0.314285714285714</v>
      </c>
      <c r="W714">
        <v>1.41843971631206E-2</v>
      </c>
      <c r="X714">
        <v>1.6666666666666701E-2</v>
      </c>
      <c r="Y714">
        <v>0.23</v>
      </c>
      <c r="Z714">
        <v>0</v>
      </c>
      <c r="AA714">
        <v>0</v>
      </c>
      <c r="AB714">
        <v>0</v>
      </c>
      <c r="AC714">
        <v>2.1551724137931001E-2</v>
      </c>
    </row>
    <row r="715" spans="1:29">
      <c r="A715" t="s">
        <v>30</v>
      </c>
      <c r="B715">
        <v>12124</v>
      </c>
      <c r="C715" t="s">
        <v>31</v>
      </c>
      <c r="D715" t="s">
        <v>38</v>
      </c>
      <c r="E715">
        <v>16817000</v>
      </c>
      <c r="F715">
        <v>16817199</v>
      </c>
      <c r="G715">
        <v>199</v>
      </c>
      <c r="H715" t="s">
        <v>35</v>
      </c>
      <c r="I715">
        <v>1</v>
      </c>
      <c r="J715">
        <v>1</v>
      </c>
      <c r="K715">
        <v>1</v>
      </c>
      <c r="L715">
        <v>1</v>
      </c>
      <c r="M715">
        <v>1</v>
      </c>
      <c r="N715">
        <v>0.95</v>
      </c>
      <c r="O715">
        <v>1</v>
      </c>
      <c r="P715">
        <v>0.125</v>
      </c>
      <c r="Q715">
        <v>0.82954545454545503</v>
      </c>
      <c r="R715">
        <v>0.91044776119403004</v>
      </c>
      <c r="S715">
        <v>0.85714285714285698</v>
      </c>
      <c r="T715">
        <v>0.88</v>
      </c>
      <c r="U715">
        <v>0.80821917808219201</v>
      </c>
      <c r="V715">
        <v>0.92622950819672101</v>
      </c>
      <c r="W715">
        <v>0.338028169014085</v>
      </c>
      <c r="X715">
        <v>0</v>
      </c>
      <c r="Y715">
        <v>6.7415730337078697E-3</v>
      </c>
      <c r="Z715">
        <v>0</v>
      </c>
      <c r="AA715">
        <v>6.0975609756097598E-3</v>
      </c>
      <c r="AB715">
        <v>8.9285714285714298E-3</v>
      </c>
      <c r="AC715">
        <v>5.5350553505535104E-3</v>
      </c>
    </row>
    <row r="716" spans="1:29">
      <c r="A716" t="s">
        <v>30</v>
      </c>
      <c r="B716">
        <v>12167</v>
      </c>
      <c r="C716" t="s">
        <v>31</v>
      </c>
      <c r="D716" t="s">
        <v>38</v>
      </c>
      <c r="E716">
        <v>17591700</v>
      </c>
      <c r="F716">
        <v>17591899</v>
      </c>
      <c r="G716">
        <v>199</v>
      </c>
      <c r="H716" t="s">
        <v>33</v>
      </c>
      <c r="I716">
        <v>1</v>
      </c>
      <c r="J716">
        <v>0.86885245901639296</v>
      </c>
      <c r="K716">
        <v>0.93243243243243201</v>
      </c>
      <c r="L716">
        <v>1</v>
      </c>
      <c r="M716">
        <v>0.97457627118644097</v>
      </c>
      <c r="N716">
        <v>0.9375</v>
      </c>
      <c r="O716">
        <v>0.90810810810810805</v>
      </c>
      <c r="P716">
        <v>0</v>
      </c>
      <c r="Q716">
        <v>0.63636363636363602</v>
      </c>
      <c r="R716">
        <v>0.75</v>
      </c>
      <c r="S716">
        <v>0.5</v>
      </c>
      <c r="T716">
        <v>0.74074074074074103</v>
      </c>
      <c r="U716">
        <v>0.73684210526315796</v>
      </c>
      <c r="V716">
        <v>0.63157894736842102</v>
      </c>
      <c r="W716">
        <v>0</v>
      </c>
      <c r="X716">
        <v>0.20969696969696999</v>
      </c>
      <c r="Y716">
        <v>0.28571428571428598</v>
      </c>
      <c r="Z716">
        <v>0.35074626865671599</v>
      </c>
      <c r="AA716">
        <v>0.30067567567567599</v>
      </c>
      <c r="AB716">
        <v>0.16425992779783399</v>
      </c>
      <c r="AC716">
        <v>0.19082568807339501</v>
      </c>
    </row>
    <row r="717" spans="1:29">
      <c r="A717" t="s">
        <v>30</v>
      </c>
      <c r="B717">
        <v>12172</v>
      </c>
      <c r="C717" t="s">
        <v>31</v>
      </c>
      <c r="D717" t="s">
        <v>38</v>
      </c>
      <c r="E717">
        <v>17649100</v>
      </c>
      <c r="F717">
        <v>17649299</v>
      </c>
      <c r="G717">
        <v>199</v>
      </c>
      <c r="H717" t="s">
        <v>33</v>
      </c>
      <c r="I717">
        <v>0.94117647058823495</v>
      </c>
      <c r="J717">
        <v>0.91346153846153799</v>
      </c>
      <c r="K717">
        <v>0.94827586206896597</v>
      </c>
      <c r="L717">
        <v>0.86666666666666703</v>
      </c>
      <c r="M717">
        <v>0.92857142857142905</v>
      </c>
      <c r="N717">
        <v>0.90476190476190499</v>
      </c>
      <c r="O717">
        <v>0.86631016042780795</v>
      </c>
      <c r="P717">
        <v>0.61111111111111105</v>
      </c>
      <c r="Q717">
        <v>0.6</v>
      </c>
      <c r="R717">
        <v>0.70833333333333304</v>
      </c>
      <c r="S717">
        <v>0.8</v>
      </c>
      <c r="T717">
        <v>0.8</v>
      </c>
      <c r="U717">
        <v>0.66666666666666696</v>
      </c>
      <c r="V717">
        <v>0.73333333333333295</v>
      </c>
      <c r="W717">
        <v>4.6898638426626303E-2</v>
      </c>
      <c r="X717">
        <v>0.109223300970874</v>
      </c>
      <c r="Y717">
        <v>0.44736842105263203</v>
      </c>
      <c r="Z717">
        <v>6.5789473684210497E-3</v>
      </c>
      <c r="AA717">
        <v>0.31855500821018101</v>
      </c>
      <c r="AB717">
        <v>0.30480167014613802</v>
      </c>
      <c r="AC717">
        <v>0.28613569321533899</v>
      </c>
    </row>
    <row r="718" spans="1:29">
      <c r="A718" t="s">
        <v>30</v>
      </c>
      <c r="B718">
        <v>12191</v>
      </c>
      <c r="C718" t="s">
        <v>31</v>
      </c>
      <c r="D718" t="s">
        <v>38</v>
      </c>
      <c r="E718">
        <v>17840200</v>
      </c>
      <c r="F718">
        <v>17840399</v>
      </c>
      <c r="G718">
        <v>199</v>
      </c>
      <c r="H718" t="s">
        <v>33</v>
      </c>
      <c r="I718">
        <v>0.97619047619047605</v>
      </c>
      <c r="J718">
        <v>0.97402597402597402</v>
      </c>
      <c r="K718">
        <v>1</v>
      </c>
      <c r="L718">
        <v>1</v>
      </c>
      <c r="M718">
        <v>0.98275862068965503</v>
      </c>
      <c r="N718">
        <v>0.96</v>
      </c>
      <c r="O718">
        <v>0.98666666666666702</v>
      </c>
      <c r="P718">
        <v>0.74137931034482796</v>
      </c>
      <c r="Q718">
        <v>0.837209302325581</v>
      </c>
      <c r="R718">
        <v>0.71739130434782605</v>
      </c>
      <c r="S718">
        <v>0.891891891891892</v>
      </c>
      <c r="T718">
        <v>0.78082191780821897</v>
      </c>
      <c r="U718">
        <v>0.89855072463768104</v>
      </c>
      <c r="V718">
        <v>0.91752577319587603</v>
      </c>
      <c r="W718">
        <v>0</v>
      </c>
      <c r="X718">
        <v>1.1194029850746299E-2</v>
      </c>
      <c r="Y718">
        <v>0.21551724137931</v>
      </c>
      <c r="Z718">
        <v>1.3698630136986301E-2</v>
      </c>
      <c r="AA718">
        <v>4.1666666666666699E-2</v>
      </c>
      <c r="AB718">
        <v>0</v>
      </c>
      <c r="AC718">
        <v>0</v>
      </c>
    </row>
    <row r="719" spans="1:29">
      <c r="A719" t="s">
        <v>30</v>
      </c>
      <c r="B719">
        <v>12194</v>
      </c>
      <c r="C719" t="s">
        <v>31</v>
      </c>
      <c r="D719" t="s">
        <v>38</v>
      </c>
      <c r="E719">
        <v>17859800</v>
      </c>
      <c r="F719">
        <v>17859999</v>
      </c>
      <c r="G719">
        <v>199</v>
      </c>
      <c r="H719" t="s">
        <v>35</v>
      </c>
      <c r="I719">
        <v>0.98260869565217401</v>
      </c>
      <c r="J719">
        <v>0.92581602373887195</v>
      </c>
      <c r="K719">
        <v>0.99074074074074103</v>
      </c>
      <c r="L719">
        <v>0.94434470377019797</v>
      </c>
      <c r="M719">
        <v>0.98128342245989297</v>
      </c>
      <c r="N719">
        <v>0.99</v>
      </c>
      <c r="O719">
        <v>0.97250859106529197</v>
      </c>
      <c r="P719">
        <v>0.84210526315789502</v>
      </c>
      <c r="Q719">
        <v>0.33333333333333298</v>
      </c>
      <c r="R719">
        <v>0.55263157894736803</v>
      </c>
      <c r="S719">
        <v>0.44144144144144098</v>
      </c>
      <c r="T719">
        <v>0.65753424657534199</v>
      </c>
      <c r="U719">
        <v>0.52083333333333304</v>
      </c>
      <c r="V719">
        <v>0.62711864406779705</v>
      </c>
      <c r="W719">
        <v>0.28571428571428598</v>
      </c>
      <c r="X719">
        <v>8.2644628099173608E-3</v>
      </c>
      <c r="Y719">
        <v>0</v>
      </c>
      <c r="Z719">
        <v>1.9138755980861202E-2</v>
      </c>
      <c r="AA719">
        <v>1.3157894736842099E-2</v>
      </c>
      <c r="AB719">
        <v>0.02</v>
      </c>
      <c r="AC719">
        <v>2.6315789473684199E-2</v>
      </c>
    </row>
    <row r="720" spans="1:29">
      <c r="A720" t="s">
        <v>30</v>
      </c>
      <c r="B720">
        <v>12201</v>
      </c>
      <c r="C720" t="s">
        <v>31</v>
      </c>
      <c r="D720" t="s">
        <v>38</v>
      </c>
      <c r="E720">
        <v>17950500</v>
      </c>
      <c r="F720">
        <v>17950799</v>
      </c>
      <c r="G720">
        <v>299</v>
      </c>
      <c r="H720" t="s">
        <v>33</v>
      </c>
      <c r="I720">
        <v>0.91489361702127703</v>
      </c>
      <c r="J720">
        <v>0.95495495495495497</v>
      </c>
      <c r="K720">
        <v>0.96969696969696995</v>
      </c>
      <c r="L720">
        <v>0.952380952380952</v>
      </c>
      <c r="M720">
        <v>1</v>
      </c>
      <c r="N720">
        <v>0.96629213483146104</v>
      </c>
      <c r="O720">
        <v>0.93975903614457801</v>
      </c>
      <c r="P720">
        <v>0.518987341772152</v>
      </c>
      <c r="Q720">
        <v>0.25352112676056299</v>
      </c>
      <c r="R720">
        <v>0.46808510638297901</v>
      </c>
      <c r="S720">
        <v>0.69230769230769196</v>
      </c>
      <c r="T720">
        <v>0.66666666666666696</v>
      </c>
      <c r="U720">
        <v>0.33333333333333298</v>
      </c>
      <c r="V720">
        <v>0.47727272727272702</v>
      </c>
      <c r="W720">
        <v>2.78551532033426E-2</v>
      </c>
      <c r="X720">
        <v>0.132496513249651</v>
      </c>
      <c r="Y720">
        <v>0.23029045643153501</v>
      </c>
      <c r="Z720">
        <v>9.2682926829268306E-2</v>
      </c>
      <c r="AA720">
        <v>3.9682539682539701E-2</v>
      </c>
      <c r="AB720">
        <v>4.2253521126760597E-2</v>
      </c>
      <c r="AC720">
        <v>0.107828655834564</v>
      </c>
    </row>
    <row r="721" spans="1:29">
      <c r="A721" t="s">
        <v>30</v>
      </c>
      <c r="B721">
        <v>12223</v>
      </c>
      <c r="C721" t="s">
        <v>31</v>
      </c>
      <c r="D721" t="s">
        <v>38</v>
      </c>
      <c r="E721">
        <v>18233000</v>
      </c>
      <c r="F721">
        <v>18233199</v>
      </c>
      <c r="G721">
        <v>199</v>
      </c>
      <c r="H721" t="s">
        <v>33</v>
      </c>
      <c r="I721">
        <v>0.91935483870967705</v>
      </c>
      <c r="J721">
        <v>0.95588235294117696</v>
      </c>
      <c r="K721">
        <v>0.90476190476190499</v>
      </c>
      <c r="L721">
        <v>1</v>
      </c>
      <c r="M721">
        <v>0.84210526315789502</v>
      </c>
      <c r="N721">
        <v>0.490566037735849</v>
      </c>
      <c r="O721">
        <v>0.96721311475409799</v>
      </c>
      <c r="P721">
        <v>0.80419580419580405</v>
      </c>
      <c r="Q721">
        <v>0.82781456953642396</v>
      </c>
      <c r="R721">
        <v>0.72413793103448298</v>
      </c>
      <c r="S721">
        <v>0.83870967741935498</v>
      </c>
      <c r="T721">
        <v>0.78861788617886197</v>
      </c>
      <c r="U721">
        <v>0.36585365853658502</v>
      </c>
      <c r="V721">
        <v>0.79874213836478003</v>
      </c>
      <c r="W721">
        <v>1.8218623481781399E-2</v>
      </c>
      <c r="X721">
        <v>0.11891891891891899</v>
      </c>
      <c r="Y721">
        <v>0.24203821656051</v>
      </c>
      <c r="Z721">
        <v>7.7922077922077906E-2</v>
      </c>
      <c r="AA721">
        <v>6.4971751412429404E-2</v>
      </c>
      <c r="AB721">
        <v>0.15144230769230799</v>
      </c>
      <c r="AC721">
        <v>4.92505353319058E-2</v>
      </c>
    </row>
    <row r="722" spans="1:29">
      <c r="A722" t="s">
        <v>30</v>
      </c>
      <c r="B722">
        <v>12233</v>
      </c>
      <c r="C722" t="s">
        <v>31</v>
      </c>
      <c r="D722" t="s">
        <v>38</v>
      </c>
      <c r="E722">
        <v>18396400</v>
      </c>
      <c r="F722">
        <v>18396599</v>
      </c>
      <c r="G722">
        <v>199</v>
      </c>
      <c r="H722" t="s">
        <v>33</v>
      </c>
      <c r="I722">
        <v>0.94791666666666696</v>
      </c>
      <c r="J722">
        <v>0.97959183673469397</v>
      </c>
      <c r="K722">
        <v>1</v>
      </c>
      <c r="L722" t="s">
        <v>34</v>
      </c>
      <c r="M722">
        <v>0.94736842105263197</v>
      </c>
      <c r="N722">
        <v>1</v>
      </c>
      <c r="O722">
        <v>0.95454545454545503</v>
      </c>
      <c r="P722">
        <v>0.87368421052631595</v>
      </c>
      <c r="Q722">
        <v>0.91891891891891897</v>
      </c>
      <c r="R722">
        <v>0.96969696969696995</v>
      </c>
      <c r="S722" t="s">
        <v>34</v>
      </c>
      <c r="T722">
        <v>0.84</v>
      </c>
      <c r="U722">
        <v>0.91666666666666696</v>
      </c>
      <c r="V722">
        <v>0.82352941176470595</v>
      </c>
      <c r="W722">
        <v>2.1874999999999999E-2</v>
      </c>
      <c r="X722">
        <v>6.3492063492063502E-2</v>
      </c>
      <c r="Y722">
        <v>0.20895522388059701</v>
      </c>
      <c r="Z722" t="s">
        <v>34</v>
      </c>
      <c r="AA722">
        <v>1.7543859649122799E-2</v>
      </c>
      <c r="AB722">
        <v>1.11731843575419E-2</v>
      </c>
      <c r="AC722">
        <v>0</v>
      </c>
    </row>
    <row r="723" spans="1:29">
      <c r="A723" t="s">
        <v>30</v>
      </c>
      <c r="B723">
        <v>12246</v>
      </c>
      <c r="C723" t="s">
        <v>31</v>
      </c>
      <c r="D723" t="s">
        <v>38</v>
      </c>
      <c r="E723">
        <v>18509500</v>
      </c>
      <c r="F723">
        <v>18509699</v>
      </c>
      <c r="G723">
        <v>199</v>
      </c>
      <c r="H723" t="s">
        <v>33</v>
      </c>
      <c r="I723">
        <v>3.125E-2</v>
      </c>
      <c r="J723">
        <v>0.45833333333333298</v>
      </c>
      <c r="K723">
        <v>0.87962962962962998</v>
      </c>
      <c r="L723">
        <v>0.76190476190476197</v>
      </c>
      <c r="M723">
        <v>0.65789473684210498</v>
      </c>
      <c r="N723">
        <v>0.58064516129032295</v>
      </c>
      <c r="O723">
        <v>0.63815789473684204</v>
      </c>
      <c r="P723">
        <v>0.16666666666666699</v>
      </c>
      <c r="Q723">
        <v>0.25</v>
      </c>
      <c r="R723">
        <v>0.48888888888888898</v>
      </c>
      <c r="S723">
        <v>0</v>
      </c>
      <c r="T723">
        <v>0.27272727272727298</v>
      </c>
      <c r="U723">
        <v>0.39130434782608697</v>
      </c>
      <c r="V723">
        <v>0.4</v>
      </c>
      <c r="W723">
        <v>0</v>
      </c>
      <c r="X723">
        <v>0.134615384615385</v>
      </c>
      <c r="Y723">
        <v>0.226277372262774</v>
      </c>
      <c r="Z723">
        <v>0</v>
      </c>
      <c r="AA723">
        <v>0.10101010101010099</v>
      </c>
      <c r="AB723">
        <v>4.1666666666666699E-2</v>
      </c>
      <c r="AC723">
        <v>6.3218390804597693E-2</v>
      </c>
    </row>
    <row r="724" spans="1:29">
      <c r="A724" t="s">
        <v>30</v>
      </c>
      <c r="B724">
        <v>12252</v>
      </c>
      <c r="C724" t="s">
        <v>31</v>
      </c>
      <c r="D724" t="s">
        <v>38</v>
      </c>
      <c r="E724">
        <v>18590600</v>
      </c>
      <c r="F724">
        <v>18590799</v>
      </c>
      <c r="G724">
        <v>199</v>
      </c>
      <c r="H724" t="s">
        <v>33</v>
      </c>
      <c r="I724">
        <v>0.95081967213114704</v>
      </c>
      <c r="J724">
        <v>0.844444444444444</v>
      </c>
      <c r="K724">
        <v>0.8</v>
      </c>
      <c r="L724">
        <v>1</v>
      </c>
      <c r="M724">
        <v>0.96875</v>
      </c>
      <c r="N724">
        <v>0.89898989898989901</v>
      </c>
      <c r="O724">
        <v>0.73684210526315796</v>
      </c>
      <c r="P724">
        <v>0.43661971830985902</v>
      </c>
      <c r="Q724">
        <v>0.22077922077922099</v>
      </c>
      <c r="R724">
        <v>0.37931034482758602</v>
      </c>
      <c r="S724">
        <v>0.19512195121951201</v>
      </c>
      <c r="T724">
        <v>0.34285714285714303</v>
      </c>
      <c r="U724">
        <v>0.34375</v>
      </c>
      <c r="V724">
        <v>0.19469026548672599</v>
      </c>
      <c r="W724">
        <v>3.7344398340249003E-2</v>
      </c>
      <c r="X724">
        <v>0.117283950617284</v>
      </c>
      <c r="Y724">
        <v>0.32352941176470601</v>
      </c>
      <c r="Z724">
        <v>0</v>
      </c>
      <c r="AA724">
        <v>0</v>
      </c>
      <c r="AB724">
        <v>0.14285714285714299</v>
      </c>
      <c r="AC724">
        <v>8.8888888888888906E-2</v>
      </c>
    </row>
    <row r="725" spans="1:29">
      <c r="A725" t="s">
        <v>30</v>
      </c>
      <c r="B725">
        <v>12254</v>
      </c>
      <c r="C725" t="s">
        <v>31</v>
      </c>
      <c r="D725" t="s">
        <v>38</v>
      </c>
      <c r="E725">
        <v>18621600</v>
      </c>
      <c r="F725">
        <v>18621899</v>
      </c>
      <c r="G725">
        <v>299</v>
      </c>
      <c r="H725" t="s">
        <v>33</v>
      </c>
      <c r="I725">
        <v>0.5</v>
      </c>
      <c r="J725">
        <v>0.82142857142857095</v>
      </c>
      <c r="K725">
        <v>0.78048780487804903</v>
      </c>
      <c r="L725">
        <v>1</v>
      </c>
      <c r="M725">
        <v>0.88461538461538503</v>
      </c>
      <c r="N725">
        <v>0.83333333333333304</v>
      </c>
      <c r="O725">
        <v>0.87671232876712302</v>
      </c>
      <c r="P725">
        <v>0.156626506024096</v>
      </c>
      <c r="Q725">
        <v>5.5555555555555601E-2</v>
      </c>
      <c r="R725">
        <v>0.27536231884057999</v>
      </c>
      <c r="S725">
        <v>0</v>
      </c>
      <c r="T725">
        <v>0.25</v>
      </c>
      <c r="U725">
        <v>0.25757575757575801</v>
      </c>
      <c r="V725">
        <v>0.34782608695652201</v>
      </c>
      <c r="W725">
        <v>7.3529411764705899E-3</v>
      </c>
      <c r="X725">
        <v>0.1</v>
      </c>
      <c r="Y725">
        <v>0.31279620853080597</v>
      </c>
      <c r="Z725">
        <v>0</v>
      </c>
      <c r="AA725">
        <v>5.2631578947368397E-2</v>
      </c>
      <c r="AB725">
        <v>7.69230769230769E-2</v>
      </c>
      <c r="AC725">
        <v>1.88679245283019E-2</v>
      </c>
    </row>
    <row r="726" spans="1:29">
      <c r="A726" t="s">
        <v>30</v>
      </c>
      <c r="B726">
        <v>12266</v>
      </c>
      <c r="C726" t="s">
        <v>31</v>
      </c>
      <c r="D726" t="s">
        <v>38</v>
      </c>
      <c r="E726">
        <v>18848700</v>
      </c>
      <c r="F726">
        <v>18848899</v>
      </c>
      <c r="G726">
        <v>199</v>
      </c>
      <c r="H726" t="s">
        <v>35</v>
      </c>
      <c r="I726">
        <v>0.96</v>
      </c>
      <c r="J726">
        <v>0.96673596673596696</v>
      </c>
      <c r="K726">
        <v>0.98165137614678899</v>
      </c>
      <c r="L726">
        <v>0.92682926829268297</v>
      </c>
      <c r="M726">
        <v>0.98958333333333304</v>
      </c>
      <c r="N726">
        <v>0.94972067039106101</v>
      </c>
      <c r="O726">
        <v>0.95129870129870098</v>
      </c>
      <c r="P726">
        <v>0.74509803921568596</v>
      </c>
      <c r="Q726">
        <v>0.608510638297872</v>
      </c>
      <c r="R726">
        <v>0.71428571428571397</v>
      </c>
      <c r="S726">
        <v>0.65853658536585402</v>
      </c>
      <c r="T726">
        <v>0.63333333333333297</v>
      </c>
      <c r="U726">
        <v>0.53333333333333299</v>
      </c>
      <c r="V726">
        <v>0.62337662337662303</v>
      </c>
      <c r="W726">
        <v>0.218487394957983</v>
      </c>
      <c r="X726">
        <v>6.8965517241379301E-3</v>
      </c>
      <c r="Y726">
        <v>6.2111801242236003E-3</v>
      </c>
      <c r="Z726">
        <v>2.2222222222222199E-2</v>
      </c>
      <c r="AA726">
        <v>1.34680134680135E-2</v>
      </c>
      <c r="AB726">
        <v>4.11522633744856E-3</v>
      </c>
      <c r="AC726">
        <v>1.38169257340242E-2</v>
      </c>
    </row>
    <row r="727" spans="1:29">
      <c r="A727" t="s">
        <v>30</v>
      </c>
      <c r="B727">
        <v>12278</v>
      </c>
      <c r="C727" t="s">
        <v>31</v>
      </c>
      <c r="D727" t="s">
        <v>38</v>
      </c>
      <c r="E727">
        <v>19099400</v>
      </c>
      <c r="F727">
        <v>19099599</v>
      </c>
      <c r="G727">
        <v>199</v>
      </c>
      <c r="H727" t="s">
        <v>33</v>
      </c>
      <c r="I727">
        <v>0.83333333333333304</v>
      </c>
      <c r="J727">
        <v>0.6</v>
      </c>
      <c r="K727" t="s">
        <v>34</v>
      </c>
      <c r="L727">
        <v>1</v>
      </c>
      <c r="M727">
        <v>0.5</v>
      </c>
      <c r="N727" t="s">
        <v>34</v>
      </c>
      <c r="O727">
        <v>1</v>
      </c>
      <c r="P727">
        <v>0.875</v>
      </c>
      <c r="Q727">
        <v>1</v>
      </c>
      <c r="R727">
        <v>1</v>
      </c>
      <c r="S727">
        <v>1</v>
      </c>
      <c r="T727">
        <v>1</v>
      </c>
      <c r="U727">
        <v>1</v>
      </c>
      <c r="V727">
        <v>0.8</v>
      </c>
      <c r="W727">
        <v>2.61437908496732E-2</v>
      </c>
      <c r="X727">
        <v>2.9661016949152502E-2</v>
      </c>
      <c r="Y727">
        <v>0.28767123287671198</v>
      </c>
      <c r="Z727">
        <v>5.4878048780487798E-2</v>
      </c>
      <c r="AA727">
        <v>3.7383177570093497E-2</v>
      </c>
      <c r="AB727">
        <v>4.6979865771812103E-2</v>
      </c>
      <c r="AC727">
        <v>2.27272727272727E-2</v>
      </c>
    </row>
    <row r="728" spans="1:29">
      <c r="A728" t="s">
        <v>30</v>
      </c>
      <c r="B728">
        <v>12306</v>
      </c>
      <c r="C728" t="s">
        <v>31</v>
      </c>
      <c r="D728" t="s">
        <v>38</v>
      </c>
      <c r="E728">
        <v>19689900</v>
      </c>
      <c r="F728">
        <v>19690099</v>
      </c>
      <c r="G728">
        <v>199</v>
      </c>
      <c r="H728" t="s">
        <v>33</v>
      </c>
      <c r="I728">
        <v>0.93333333333333302</v>
      </c>
      <c r="J728">
        <v>0.88235294117647101</v>
      </c>
      <c r="K728">
        <v>0.94444444444444398</v>
      </c>
      <c r="L728">
        <v>1</v>
      </c>
      <c r="M728">
        <v>0.91176470588235303</v>
      </c>
      <c r="N728">
        <v>1</v>
      </c>
      <c r="O728">
        <v>0.95</v>
      </c>
      <c r="P728">
        <v>0.85714285714285698</v>
      </c>
      <c r="Q728">
        <v>0.57142857142857095</v>
      </c>
      <c r="R728">
        <v>0.81818181818181801</v>
      </c>
      <c r="S728">
        <v>0.4</v>
      </c>
      <c r="T728">
        <v>0.8</v>
      </c>
      <c r="U728">
        <v>0.75</v>
      </c>
      <c r="V728">
        <v>0.53333333333333299</v>
      </c>
      <c r="W728">
        <v>7.8740157480314994E-3</v>
      </c>
      <c r="X728">
        <v>0.14942528735632199</v>
      </c>
      <c r="Y728">
        <v>0.472727272727273</v>
      </c>
      <c r="Z728">
        <v>0</v>
      </c>
      <c r="AA728">
        <v>7.69230769230769E-2</v>
      </c>
      <c r="AB728">
        <v>4.6296296296296301E-2</v>
      </c>
      <c r="AC728">
        <v>3.03030303030303E-2</v>
      </c>
    </row>
    <row r="729" spans="1:29">
      <c r="A729" t="s">
        <v>30</v>
      </c>
      <c r="B729">
        <v>12324</v>
      </c>
      <c r="C729" t="s">
        <v>31</v>
      </c>
      <c r="D729" t="s">
        <v>38</v>
      </c>
      <c r="E729">
        <v>20014900</v>
      </c>
      <c r="F729">
        <v>20015099</v>
      </c>
      <c r="G729">
        <v>199</v>
      </c>
      <c r="H729" t="s">
        <v>33</v>
      </c>
      <c r="I729">
        <v>0.6</v>
      </c>
      <c r="J729">
        <v>0.2</v>
      </c>
      <c r="K729">
        <v>0.75</v>
      </c>
      <c r="L729">
        <v>0.2</v>
      </c>
      <c r="M729">
        <v>0.2</v>
      </c>
      <c r="N729">
        <v>0.18181818181818199</v>
      </c>
      <c r="O729">
        <v>0</v>
      </c>
      <c r="P729">
        <v>0</v>
      </c>
      <c r="Q729">
        <v>0.16666666666666699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8.0000000000000002E-3</v>
      </c>
      <c r="X729">
        <v>0.12138728323699401</v>
      </c>
      <c r="Y729">
        <v>0.32530120481927699</v>
      </c>
      <c r="Z729">
        <v>0.33027522935779802</v>
      </c>
      <c r="AA729">
        <v>8.5714285714285701E-2</v>
      </c>
      <c r="AB729">
        <v>0.131687242798354</v>
      </c>
      <c r="AC729">
        <v>3.9370078740157497E-3</v>
      </c>
    </row>
    <row r="730" spans="1:29">
      <c r="A730" t="s">
        <v>30</v>
      </c>
      <c r="B730">
        <v>12391</v>
      </c>
      <c r="C730" t="s">
        <v>31</v>
      </c>
      <c r="D730" t="s">
        <v>38</v>
      </c>
      <c r="E730">
        <v>21002400</v>
      </c>
      <c r="F730">
        <v>21002599</v>
      </c>
      <c r="G730">
        <v>199</v>
      </c>
      <c r="H730" t="s">
        <v>33</v>
      </c>
      <c r="I730">
        <v>0.95454545454545503</v>
      </c>
      <c r="J730">
        <v>0.95</v>
      </c>
      <c r="K730">
        <v>1</v>
      </c>
      <c r="L730">
        <v>1</v>
      </c>
      <c r="M730">
        <v>0.95348837209302295</v>
      </c>
      <c r="N730">
        <v>0.875</v>
      </c>
      <c r="O730">
        <v>0.95</v>
      </c>
      <c r="P730">
        <v>0.55555555555555602</v>
      </c>
      <c r="Q730">
        <v>0.51111111111111096</v>
      </c>
      <c r="R730">
        <v>0.71428571428571397</v>
      </c>
      <c r="S730">
        <v>0.65217391304347805</v>
      </c>
      <c r="T730">
        <v>0.58823529411764697</v>
      </c>
      <c r="U730">
        <v>0.453125</v>
      </c>
      <c r="V730">
        <v>0.66666666666666696</v>
      </c>
      <c r="W730">
        <v>1.62162162162162E-2</v>
      </c>
      <c r="X730">
        <v>0</v>
      </c>
      <c r="Y730">
        <v>0.31578947368421101</v>
      </c>
      <c r="Z730">
        <v>0</v>
      </c>
      <c r="AA730">
        <v>1.6528925619834701E-2</v>
      </c>
      <c r="AB730">
        <v>0</v>
      </c>
      <c r="AC730">
        <v>2.7397260273972601E-2</v>
      </c>
    </row>
    <row r="731" spans="1:29">
      <c r="A731" t="s">
        <v>30</v>
      </c>
      <c r="B731">
        <v>12401</v>
      </c>
      <c r="C731" t="s">
        <v>31</v>
      </c>
      <c r="D731" t="s">
        <v>38</v>
      </c>
      <c r="E731">
        <v>21197300</v>
      </c>
      <c r="F731">
        <v>21197499</v>
      </c>
      <c r="G731">
        <v>199</v>
      </c>
      <c r="H731" t="s">
        <v>35</v>
      </c>
      <c r="I731">
        <v>0.66666666666666696</v>
      </c>
      <c r="J731">
        <v>0.72727272727272696</v>
      </c>
      <c r="K731">
        <v>1</v>
      </c>
      <c r="L731">
        <v>1</v>
      </c>
      <c r="M731">
        <v>0.6</v>
      </c>
      <c r="N731">
        <v>1</v>
      </c>
      <c r="O731">
        <v>0.5</v>
      </c>
      <c r="P731">
        <v>0.75</v>
      </c>
      <c r="Q731">
        <v>0.8</v>
      </c>
      <c r="R731">
        <v>0.6</v>
      </c>
      <c r="S731">
        <v>0.66666666666666696</v>
      </c>
      <c r="T731">
        <v>0.33333333333333298</v>
      </c>
      <c r="U731">
        <v>0.8</v>
      </c>
      <c r="V731">
        <v>0.8</v>
      </c>
      <c r="W731">
        <v>0.38596491228070201</v>
      </c>
      <c r="X731">
        <v>1.8382352941176499E-2</v>
      </c>
      <c r="Y731">
        <v>1.9867549668874201E-2</v>
      </c>
      <c r="Z731">
        <v>0.10294117647058799</v>
      </c>
      <c r="AA731">
        <v>1.02040816326531E-2</v>
      </c>
      <c r="AB731">
        <v>8.1967213114754103E-3</v>
      </c>
      <c r="AC731">
        <v>2.46575342465753E-2</v>
      </c>
    </row>
    <row r="732" spans="1:29">
      <c r="A732" t="s">
        <v>30</v>
      </c>
      <c r="B732">
        <v>12424</v>
      </c>
      <c r="C732" t="s">
        <v>31</v>
      </c>
      <c r="D732" t="s">
        <v>38</v>
      </c>
      <c r="E732">
        <v>21427100</v>
      </c>
      <c r="F732">
        <v>21427299</v>
      </c>
      <c r="G732">
        <v>199</v>
      </c>
      <c r="H732" t="s">
        <v>33</v>
      </c>
      <c r="I732">
        <v>0.88297872340425498</v>
      </c>
      <c r="J732">
        <v>0.98312236286919796</v>
      </c>
      <c r="K732">
        <v>0.952380952380952</v>
      </c>
      <c r="L732">
        <v>0.98591549295774605</v>
      </c>
      <c r="M732">
        <v>0.99165275459098501</v>
      </c>
      <c r="N732">
        <v>0.95940959409594095</v>
      </c>
      <c r="O732">
        <v>0.96601941747572795</v>
      </c>
      <c r="P732">
        <v>0.5</v>
      </c>
      <c r="Q732">
        <v>0.69879518072289204</v>
      </c>
      <c r="R732">
        <v>0.64285714285714302</v>
      </c>
      <c r="S732">
        <v>0.60416666666666696</v>
      </c>
      <c r="T732">
        <v>0.47857142857142898</v>
      </c>
      <c r="U732">
        <v>0.686746987951807</v>
      </c>
      <c r="V732">
        <v>0.38383838383838398</v>
      </c>
      <c r="W732">
        <v>3.03030303030303E-2</v>
      </c>
      <c r="X732">
        <v>0.80107526881720403</v>
      </c>
      <c r="Y732">
        <v>0.65</v>
      </c>
      <c r="Z732">
        <v>0.15625</v>
      </c>
      <c r="AA732">
        <v>1.5625E-2</v>
      </c>
      <c r="AB732">
        <v>2.27272727272727E-2</v>
      </c>
      <c r="AC732">
        <v>0.12837837837837801</v>
      </c>
    </row>
    <row r="733" spans="1:29">
      <c r="A733" t="s">
        <v>30</v>
      </c>
      <c r="B733">
        <v>12446</v>
      </c>
      <c r="C733" t="s">
        <v>31</v>
      </c>
      <c r="D733" t="s">
        <v>38</v>
      </c>
      <c r="E733">
        <v>21774800</v>
      </c>
      <c r="F733">
        <v>21775099</v>
      </c>
      <c r="G733">
        <v>299</v>
      </c>
      <c r="H733" t="s">
        <v>33</v>
      </c>
      <c r="I733">
        <v>1</v>
      </c>
      <c r="J733">
        <v>0.98327759197324405</v>
      </c>
      <c r="K733">
        <v>0.86580086580086602</v>
      </c>
      <c r="L733">
        <v>0.96951219512195097</v>
      </c>
      <c r="M733">
        <v>0.86995515695067305</v>
      </c>
      <c r="N733">
        <v>0.85987261146496796</v>
      </c>
      <c r="O733">
        <v>0.97781569965870296</v>
      </c>
      <c r="P733">
        <v>0.42857142857142899</v>
      </c>
      <c r="Q733">
        <v>0.55555555555555602</v>
      </c>
      <c r="R733">
        <v>0.6</v>
      </c>
      <c r="S733">
        <v>0.70198675496688701</v>
      </c>
      <c r="T733">
        <v>0.63592233009708699</v>
      </c>
      <c r="U733">
        <v>0.62790697674418605</v>
      </c>
      <c r="V733">
        <v>0.61344537815126099</v>
      </c>
      <c r="W733">
        <v>0</v>
      </c>
      <c r="X733">
        <v>0.13091922005570999</v>
      </c>
      <c r="Y733">
        <v>0.39235412474849102</v>
      </c>
      <c r="Z733">
        <v>0.117753623188406</v>
      </c>
      <c r="AA733">
        <v>0.40364025695931499</v>
      </c>
      <c r="AB733">
        <v>0.49583333333333302</v>
      </c>
      <c r="AC733">
        <v>0.14091350826044699</v>
      </c>
    </row>
    <row r="734" spans="1:29">
      <c r="A734" t="s">
        <v>30</v>
      </c>
      <c r="B734">
        <v>12448</v>
      </c>
      <c r="C734" t="s">
        <v>31</v>
      </c>
      <c r="D734" t="s">
        <v>38</v>
      </c>
      <c r="E734">
        <v>21795700</v>
      </c>
      <c r="F734">
        <v>21795899</v>
      </c>
      <c r="G734">
        <v>199</v>
      </c>
      <c r="H734" t="s">
        <v>33</v>
      </c>
      <c r="I734">
        <v>1</v>
      </c>
      <c r="J734">
        <v>1</v>
      </c>
      <c r="K734">
        <v>0.875</v>
      </c>
      <c r="L734">
        <v>1</v>
      </c>
      <c r="M734" t="s">
        <v>34</v>
      </c>
      <c r="N734">
        <v>0.90909090909090895</v>
      </c>
      <c r="O734">
        <v>1</v>
      </c>
      <c r="P734" t="s">
        <v>34</v>
      </c>
      <c r="Q734" t="s">
        <v>34</v>
      </c>
      <c r="R734" t="s">
        <v>34</v>
      </c>
      <c r="S734" t="s">
        <v>34</v>
      </c>
      <c r="T734" t="s">
        <v>34</v>
      </c>
      <c r="U734" t="s">
        <v>34</v>
      </c>
      <c r="V734" t="s">
        <v>34</v>
      </c>
      <c r="W734">
        <v>0</v>
      </c>
      <c r="X734">
        <v>0.110714285714286</v>
      </c>
      <c r="Y734">
        <v>0.28676470588235298</v>
      </c>
      <c r="Z734">
        <v>0.10280373831775701</v>
      </c>
      <c r="AA734">
        <v>0.16612377850162899</v>
      </c>
      <c r="AB734">
        <v>0.11890243902439</v>
      </c>
      <c r="AC734">
        <v>9.6446700507614197E-2</v>
      </c>
    </row>
    <row r="735" spans="1:29">
      <c r="A735" t="s">
        <v>30</v>
      </c>
      <c r="B735">
        <v>12455</v>
      </c>
      <c r="C735" t="s">
        <v>31</v>
      </c>
      <c r="D735" t="s">
        <v>38</v>
      </c>
      <c r="E735">
        <v>21959700</v>
      </c>
      <c r="F735">
        <v>21959899</v>
      </c>
      <c r="G735">
        <v>199</v>
      </c>
      <c r="H735" t="s">
        <v>33</v>
      </c>
      <c r="I735">
        <v>0.125</v>
      </c>
      <c r="J735">
        <v>0.5</v>
      </c>
      <c r="K735">
        <v>0.75</v>
      </c>
      <c r="L735">
        <v>0.5</v>
      </c>
      <c r="M735">
        <v>0</v>
      </c>
      <c r="N735">
        <v>0.61538461538461497</v>
      </c>
      <c r="O735">
        <v>0.91666666666666696</v>
      </c>
      <c r="P735">
        <v>0</v>
      </c>
      <c r="Q735">
        <v>0</v>
      </c>
      <c r="R735">
        <v>0.5</v>
      </c>
      <c r="S735">
        <v>1</v>
      </c>
      <c r="T735">
        <v>0</v>
      </c>
      <c r="U735">
        <v>0.33333333333333298</v>
      </c>
      <c r="V735">
        <v>0.6</v>
      </c>
      <c r="W735">
        <v>2.9411764705882401E-2</v>
      </c>
      <c r="X735">
        <v>0.162162162162162</v>
      </c>
      <c r="Y735">
        <v>0.37894736842105298</v>
      </c>
      <c r="Z735">
        <v>0.23529411764705899</v>
      </c>
      <c r="AA735">
        <v>0</v>
      </c>
      <c r="AB735">
        <v>0.29787234042553201</v>
      </c>
      <c r="AC735">
        <v>0.125</v>
      </c>
    </row>
    <row r="736" spans="1:29">
      <c r="A736" t="s">
        <v>30</v>
      </c>
      <c r="B736">
        <v>12460</v>
      </c>
      <c r="C736" t="s">
        <v>31</v>
      </c>
      <c r="D736" t="s">
        <v>38</v>
      </c>
      <c r="E736">
        <v>22040000</v>
      </c>
      <c r="F736">
        <v>22040199</v>
      </c>
      <c r="G736">
        <v>199</v>
      </c>
      <c r="H736" t="s">
        <v>33</v>
      </c>
      <c r="I736">
        <v>0.5</v>
      </c>
      <c r="J736">
        <v>1</v>
      </c>
      <c r="K736" t="s">
        <v>34</v>
      </c>
      <c r="L736">
        <v>1</v>
      </c>
      <c r="M736">
        <v>1</v>
      </c>
      <c r="N736">
        <v>1</v>
      </c>
      <c r="O736">
        <v>1</v>
      </c>
      <c r="P736">
        <v>0.875</v>
      </c>
      <c r="Q736">
        <v>0.72727272727272696</v>
      </c>
      <c r="R736">
        <v>1</v>
      </c>
      <c r="S736">
        <v>1</v>
      </c>
      <c r="T736">
        <v>0.57142857142857095</v>
      </c>
      <c r="U736">
        <v>0.875</v>
      </c>
      <c r="V736">
        <v>0.90909090909090895</v>
      </c>
      <c r="W736">
        <v>2.0304568527918801E-2</v>
      </c>
      <c r="X736">
        <v>1.00671140939597E-2</v>
      </c>
      <c r="Y736">
        <v>0.25</v>
      </c>
      <c r="Z736">
        <v>5.10204081632653E-2</v>
      </c>
      <c r="AA736">
        <v>2.4691358024691398E-2</v>
      </c>
      <c r="AB736">
        <v>4.8701298701298697E-2</v>
      </c>
      <c r="AC736">
        <v>4.4117647058823498E-2</v>
      </c>
    </row>
    <row r="737" spans="1:29">
      <c r="A737" t="s">
        <v>30</v>
      </c>
      <c r="B737">
        <v>12466</v>
      </c>
      <c r="C737" t="s">
        <v>31</v>
      </c>
      <c r="D737" t="s">
        <v>38</v>
      </c>
      <c r="E737">
        <v>22088200</v>
      </c>
      <c r="F737">
        <v>22088399</v>
      </c>
      <c r="G737">
        <v>199</v>
      </c>
      <c r="H737" t="s">
        <v>35</v>
      </c>
      <c r="I737">
        <v>0.83870967741935498</v>
      </c>
      <c r="J737">
        <v>0.97605633802816905</v>
      </c>
      <c r="K737">
        <v>0.96747967479674801</v>
      </c>
      <c r="L737">
        <v>0.99224806201550397</v>
      </c>
      <c r="M737">
        <v>0.97959183673469397</v>
      </c>
      <c r="N737">
        <v>0.95437262357414498</v>
      </c>
      <c r="O737">
        <v>0.98165137614678899</v>
      </c>
      <c r="P737">
        <v>0.875</v>
      </c>
      <c r="Q737">
        <v>0.69677419354838699</v>
      </c>
      <c r="R737">
        <v>0.578125</v>
      </c>
      <c r="S737">
        <v>0.69387755102040805</v>
      </c>
      <c r="T737">
        <v>0.77611940298507498</v>
      </c>
      <c r="U737">
        <v>0.63200000000000001</v>
      </c>
      <c r="V737">
        <v>0.59183673469387799</v>
      </c>
      <c r="W737">
        <v>0.61818181818181805</v>
      </c>
      <c r="X737">
        <v>0.17741935483870999</v>
      </c>
      <c r="Y737">
        <v>3.6496350364963498E-3</v>
      </c>
      <c r="Z737">
        <v>7.2463768115942004E-3</v>
      </c>
      <c r="AA737">
        <v>0</v>
      </c>
      <c r="AB737">
        <v>1.0126582278481001E-2</v>
      </c>
      <c r="AC737">
        <v>0.14456035767511199</v>
      </c>
    </row>
    <row r="738" spans="1:29">
      <c r="A738" t="s">
        <v>30</v>
      </c>
      <c r="B738">
        <v>12476</v>
      </c>
      <c r="C738" t="s">
        <v>31</v>
      </c>
      <c r="D738" t="s">
        <v>38</v>
      </c>
      <c r="E738">
        <v>22285100</v>
      </c>
      <c r="F738">
        <v>22285299</v>
      </c>
      <c r="G738">
        <v>199</v>
      </c>
      <c r="H738" t="s">
        <v>35</v>
      </c>
      <c r="I738" t="s">
        <v>34</v>
      </c>
      <c r="J738" t="s">
        <v>34</v>
      </c>
      <c r="K738" t="s">
        <v>34</v>
      </c>
      <c r="L738" t="s">
        <v>34</v>
      </c>
      <c r="M738" t="s">
        <v>34</v>
      </c>
      <c r="N738" t="s">
        <v>34</v>
      </c>
      <c r="O738" t="s">
        <v>34</v>
      </c>
      <c r="P738" t="s">
        <v>34</v>
      </c>
      <c r="Q738" t="s">
        <v>34</v>
      </c>
      <c r="R738" t="s">
        <v>34</v>
      </c>
      <c r="S738" t="s">
        <v>34</v>
      </c>
      <c r="T738" t="s">
        <v>34</v>
      </c>
      <c r="U738" t="s">
        <v>34</v>
      </c>
      <c r="V738" t="s">
        <v>34</v>
      </c>
      <c r="W738">
        <v>0.23643410852713201</v>
      </c>
      <c r="X738">
        <v>0</v>
      </c>
      <c r="Y738">
        <v>2.7777777777777801E-2</v>
      </c>
      <c r="Z738">
        <v>0</v>
      </c>
      <c r="AA738">
        <v>7.4626865671641798E-2</v>
      </c>
      <c r="AB738">
        <v>1.2987012987013E-2</v>
      </c>
      <c r="AC738">
        <v>5.7692307692307702E-2</v>
      </c>
    </row>
    <row r="739" spans="1:29">
      <c r="A739" t="s">
        <v>30</v>
      </c>
      <c r="B739">
        <v>12525</v>
      </c>
      <c r="C739" t="s">
        <v>31</v>
      </c>
      <c r="D739" t="s">
        <v>38</v>
      </c>
      <c r="E739">
        <v>23042900</v>
      </c>
      <c r="F739">
        <v>23043099</v>
      </c>
      <c r="G739">
        <v>199</v>
      </c>
      <c r="H739" t="s">
        <v>33</v>
      </c>
      <c r="I739">
        <v>0.96992481203007497</v>
      </c>
      <c r="J739">
        <v>0.92156862745098</v>
      </c>
      <c r="K739">
        <v>1</v>
      </c>
      <c r="L739">
        <v>0.97402597402597402</v>
      </c>
      <c r="M739">
        <v>0.96250000000000002</v>
      </c>
      <c r="N739">
        <v>0.93491124260354996</v>
      </c>
      <c r="O739">
        <v>0.98</v>
      </c>
      <c r="P739">
        <v>0.86220472440944895</v>
      </c>
      <c r="Q739">
        <v>0.83888888888888902</v>
      </c>
      <c r="R739">
        <v>0.78571428571428603</v>
      </c>
      <c r="S739">
        <v>0.91428571428571404</v>
      </c>
      <c r="T739">
        <v>0.72222222222222199</v>
      </c>
      <c r="U739">
        <v>0.75308641975308599</v>
      </c>
      <c r="V739">
        <v>0.84827586206896599</v>
      </c>
      <c r="W739">
        <v>2.6244343891402701E-2</v>
      </c>
      <c r="X739">
        <v>0.37547408343868499</v>
      </c>
      <c r="Y739">
        <v>0.42622950819672101</v>
      </c>
      <c r="Z739">
        <v>0.59415584415584399</v>
      </c>
      <c r="AA739">
        <v>0.34234234234234201</v>
      </c>
      <c r="AB739">
        <v>0.39427662957074699</v>
      </c>
      <c r="AC739">
        <v>0.45104333868378799</v>
      </c>
    </row>
    <row r="740" spans="1:29">
      <c r="A740" t="s">
        <v>30</v>
      </c>
      <c r="B740">
        <v>12533</v>
      </c>
      <c r="C740" t="s">
        <v>31</v>
      </c>
      <c r="D740" t="s">
        <v>38</v>
      </c>
      <c r="E740">
        <v>23213300</v>
      </c>
      <c r="F740">
        <v>23213499</v>
      </c>
      <c r="G740">
        <v>199</v>
      </c>
      <c r="H740" t="s">
        <v>35</v>
      </c>
      <c r="I740">
        <v>0.89032258064516101</v>
      </c>
      <c r="J740">
        <v>0.961165048543689</v>
      </c>
      <c r="K740">
        <v>0.98412698412698396</v>
      </c>
      <c r="L740">
        <v>1</v>
      </c>
      <c r="M740">
        <v>0.98130841121495305</v>
      </c>
      <c r="N740">
        <v>0.98367346938775502</v>
      </c>
      <c r="O740">
        <v>0.98119122257053304</v>
      </c>
      <c r="P740">
        <v>0.53333333333333299</v>
      </c>
      <c r="Q740">
        <v>0.85882352941176499</v>
      </c>
      <c r="R740">
        <v>0.78571428571428603</v>
      </c>
      <c r="S740">
        <v>0.75862068965517204</v>
      </c>
      <c r="T740">
        <v>0.81395348837209303</v>
      </c>
      <c r="U740">
        <v>0.83193277310924396</v>
      </c>
      <c r="V740">
        <v>0.79577464788732399</v>
      </c>
      <c r="W740">
        <v>0.3</v>
      </c>
      <c r="X740">
        <v>4.9019607843137298E-3</v>
      </c>
      <c r="Y740">
        <v>0</v>
      </c>
      <c r="Z740">
        <v>0</v>
      </c>
      <c r="AA740">
        <v>1.9607843137254902E-2</v>
      </c>
      <c r="AB740">
        <v>3.9408866995073899E-2</v>
      </c>
      <c r="AC740">
        <v>3.04054054054054E-2</v>
      </c>
    </row>
    <row r="741" spans="1:29">
      <c r="A741" t="s">
        <v>30</v>
      </c>
      <c r="B741">
        <v>12536</v>
      </c>
      <c r="C741" t="s">
        <v>31</v>
      </c>
      <c r="D741" t="s">
        <v>38</v>
      </c>
      <c r="E741">
        <v>23263000</v>
      </c>
      <c r="F741">
        <v>23263299</v>
      </c>
      <c r="G741">
        <v>299</v>
      </c>
      <c r="H741" t="s">
        <v>33</v>
      </c>
      <c r="I741">
        <v>0.9</v>
      </c>
      <c r="J741">
        <v>0.98913043478260898</v>
      </c>
      <c r="K741">
        <v>1</v>
      </c>
      <c r="L741">
        <v>1</v>
      </c>
      <c r="M741">
        <v>1</v>
      </c>
      <c r="N741">
        <v>0.98275862068965503</v>
      </c>
      <c r="O741">
        <v>0.96907216494845405</v>
      </c>
      <c r="P741">
        <v>0.36363636363636398</v>
      </c>
      <c r="Q741">
        <v>0.87837837837837796</v>
      </c>
      <c r="R741">
        <v>0.78571428571428603</v>
      </c>
      <c r="S741">
        <v>0.96551724137931005</v>
      </c>
      <c r="T741">
        <v>0.84615384615384603</v>
      </c>
      <c r="U741">
        <v>0.86206896551724099</v>
      </c>
      <c r="V741">
        <v>0.78260869565217395</v>
      </c>
      <c r="W741">
        <v>1.5151515151515201E-2</v>
      </c>
      <c r="X741">
        <v>9.4159713945172793E-2</v>
      </c>
      <c r="Y741">
        <v>0.23616236162361601</v>
      </c>
      <c r="Z741">
        <v>0.155642023346304</v>
      </c>
      <c r="AA741">
        <v>0.236666666666667</v>
      </c>
      <c r="AB741">
        <v>0.22164948453608199</v>
      </c>
      <c r="AC741">
        <v>0.192134831460674</v>
      </c>
    </row>
    <row r="742" spans="1:29">
      <c r="A742" t="s">
        <v>30</v>
      </c>
      <c r="B742">
        <v>12541</v>
      </c>
      <c r="C742" t="s">
        <v>31</v>
      </c>
      <c r="D742" t="s">
        <v>38</v>
      </c>
      <c r="E742">
        <v>23312300</v>
      </c>
      <c r="F742">
        <v>23312499</v>
      </c>
      <c r="G742">
        <v>199</v>
      </c>
      <c r="H742" t="s">
        <v>33</v>
      </c>
      <c r="I742">
        <v>0.8125</v>
      </c>
      <c r="J742">
        <v>1</v>
      </c>
      <c r="K742">
        <v>0.8</v>
      </c>
      <c r="L742">
        <v>1</v>
      </c>
      <c r="M742">
        <v>1</v>
      </c>
      <c r="N742">
        <v>0.75</v>
      </c>
      <c r="O742">
        <v>0.95454545454545503</v>
      </c>
      <c r="P742">
        <v>0.217391304347826</v>
      </c>
      <c r="Q742">
        <v>0.85714285714285698</v>
      </c>
      <c r="R742">
        <v>0.90909090909090895</v>
      </c>
      <c r="S742">
        <v>1</v>
      </c>
      <c r="T742">
        <v>0.5</v>
      </c>
      <c r="U742">
        <v>0.84615384615384603</v>
      </c>
      <c r="V742">
        <v>0.76</v>
      </c>
      <c r="W742">
        <v>4.0485829959514196E-3</v>
      </c>
      <c r="X742">
        <v>0.20388349514563101</v>
      </c>
      <c r="Y742">
        <v>0.238461538461538</v>
      </c>
      <c r="Z742">
        <v>6.25E-2</v>
      </c>
      <c r="AA742">
        <v>0.105263157894737</v>
      </c>
      <c r="AB742">
        <v>0.14159292035398199</v>
      </c>
      <c r="AC742">
        <v>0.122388059701493</v>
      </c>
    </row>
    <row r="743" spans="1:29">
      <c r="A743" t="s">
        <v>30</v>
      </c>
      <c r="B743">
        <v>12548</v>
      </c>
      <c r="C743" t="s">
        <v>31</v>
      </c>
      <c r="D743" t="s">
        <v>38</v>
      </c>
      <c r="E743">
        <v>23375100</v>
      </c>
      <c r="F743">
        <v>23375299</v>
      </c>
      <c r="G743">
        <v>199</v>
      </c>
      <c r="H743" t="s">
        <v>33</v>
      </c>
      <c r="I743" t="s">
        <v>34</v>
      </c>
      <c r="J743">
        <v>1</v>
      </c>
      <c r="K743">
        <v>1</v>
      </c>
      <c r="L743">
        <v>1</v>
      </c>
      <c r="M743">
        <v>1</v>
      </c>
      <c r="N743">
        <v>1</v>
      </c>
      <c r="O743">
        <v>1</v>
      </c>
      <c r="P743">
        <v>0</v>
      </c>
      <c r="Q743">
        <v>0</v>
      </c>
      <c r="R743">
        <v>0.14285714285714299</v>
      </c>
      <c r="S743">
        <v>0</v>
      </c>
      <c r="T743">
        <v>7.69230769230769E-2</v>
      </c>
      <c r="U743">
        <v>0</v>
      </c>
      <c r="V743">
        <v>0.11764705882352899</v>
      </c>
      <c r="W743">
        <v>1.20481927710843E-2</v>
      </c>
      <c r="X743">
        <v>8.3769633507853394E-2</v>
      </c>
      <c r="Y743">
        <v>0.32</v>
      </c>
      <c r="Z743">
        <v>0</v>
      </c>
      <c r="AA743">
        <v>0.206611570247934</v>
      </c>
      <c r="AB743">
        <v>3.5087719298245598E-2</v>
      </c>
      <c r="AC743">
        <v>0.182741116751269</v>
      </c>
    </row>
    <row r="744" spans="1:29">
      <c r="A744" t="s">
        <v>30</v>
      </c>
      <c r="B744">
        <v>12560</v>
      </c>
      <c r="C744" t="s">
        <v>31</v>
      </c>
      <c r="D744" t="s">
        <v>38</v>
      </c>
      <c r="E744">
        <v>23548800</v>
      </c>
      <c r="F744">
        <v>23548999</v>
      </c>
      <c r="G744">
        <v>199</v>
      </c>
      <c r="H744" t="s">
        <v>33</v>
      </c>
      <c r="I744">
        <v>1</v>
      </c>
      <c r="J744">
        <v>1</v>
      </c>
      <c r="K744">
        <v>1</v>
      </c>
      <c r="L744">
        <v>1</v>
      </c>
      <c r="M744">
        <v>1</v>
      </c>
      <c r="N744">
        <v>1</v>
      </c>
      <c r="O744">
        <v>1</v>
      </c>
      <c r="P744">
        <v>0.33333333333333298</v>
      </c>
      <c r="Q744">
        <v>0.70833333333333304</v>
      </c>
      <c r="R744">
        <v>0.53846153846153799</v>
      </c>
      <c r="S744">
        <v>0.66666666666666696</v>
      </c>
      <c r="T744">
        <v>0.45454545454545497</v>
      </c>
      <c r="U744">
        <v>0.1</v>
      </c>
      <c r="V744">
        <v>0.6</v>
      </c>
      <c r="W744">
        <v>0</v>
      </c>
      <c r="X744">
        <v>0.302752293577982</v>
      </c>
      <c r="Y744">
        <v>0.24285714285714299</v>
      </c>
      <c r="Z744">
        <v>0</v>
      </c>
      <c r="AA744">
        <v>0.27027027027027001</v>
      </c>
      <c r="AB744">
        <v>5.5555555555555601E-2</v>
      </c>
      <c r="AC744">
        <v>4.1666666666666699E-2</v>
      </c>
    </row>
    <row r="745" spans="1:29">
      <c r="A745" t="s">
        <v>30</v>
      </c>
      <c r="B745">
        <v>12573</v>
      </c>
      <c r="C745" t="s">
        <v>31</v>
      </c>
      <c r="D745" t="s">
        <v>38</v>
      </c>
      <c r="E745">
        <v>23716800</v>
      </c>
      <c r="F745">
        <v>23716999</v>
      </c>
      <c r="G745">
        <v>199</v>
      </c>
      <c r="H745" t="s">
        <v>33</v>
      </c>
      <c r="I745" t="s">
        <v>34</v>
      </c>
      <c r="J745">
        <v>0.28571428571428598</v>
      </c>
      <c r="K745">
        <v>0.2</v>
      </c>
      <c r="L745" t="s">
        <v>34</v>
      </c>
      <c r="M745">
        <v>0.66666666666666696</v>
      </c>
      <c r="N745">
        <v>0.66666666666666696</v>
      </c>
      <c r="O745">
        <v>0</v>
      </c>
      <c r="P745" t="s">
        <v>34</v>
      </c>
      <c r="Q745" t="s">
        <v>34</v>
      </c>
      <c r="R745" t="s">
        <v>34</v>
      </c>
      <c r="S745" t="s">
        <v>34</v>
      </c>
      <c r="T745" t="s">
        <v>34</v>
      </c>
      <c r="U745" t="s">
        <v>34</v>
      </c>
      <c r="V745" t="s">
        <v>34</v>
      </c>
      <c r="W745">
        <v>2.5862068965517199E-2</v>
      </c>
      <c r="X745">
        <v>0.24390243902438999</v>
      </c>
      <c r="Y745">
        <v>0.41304347826087001</v>
      </c>
      <c r="Z745" t="s">
        <v>34</v>
      </c>
      <c r="AA745">
        <v>0.16666666666666699</v>
      </c>
      <c r="AB745">
        <v>0.50467289719626196</v>
      </c>
      <c r="AC745">
        <v>0.188405797101449</v>
      </c>
    </row>
    <row r="746" spans="1:29">
      <c r="A746" t="s">
        <v>30</v>
      </c>
      <c r="B746">
        <v>12625</v>
      </c>
      <c r="C746" t="s">
        <v>31</v>
      </c>
      <c r="D746" t="s">
        <v>38</v>
      </c>
      <c r="E746">
        <v>24430400</v>
      </c>
      <c r="F746">
        <v>24430599</v>
      </c>
      <c r="G746">
        <v>199</v>
      </c>
      <c r="H746" t="s">
        <v>33</v>
      </c>
      <c r="I746">
        <v>0.93617021276595702</v>
      </c>
      <c r="J746">
        <v>0.94890510948905105</v>
      </c>
      <c r="K746">
        <v>0.97142857142857097</v>
      </c>
      <c r="L746">
        <v>0.98666666666666702</v>
      </c>
      <c r="M746">
        <v>0.98360655737704905</v>
      </c>
      <c r="N746">
        <v>0.98181818181818203</v>
      </c>
      <c r="O746">
        <v>0.953125</v>
      </c>
      <c r="P746">
        <v>0.82296650717703301</v>
      </c>
      <c r="Q746">
        <v>0.66949152542372903</v>
      </c>
      <c r="R746">
        <v>0.83333333333333304</v>
      </c>
      <c r="S746">
        <v>0.82539682539682502</v>
      </c>
      <c r="T746">
        <v>0.74666666666666703</v>
      </c>
      <c r="U746">
        <v>0.78640776699029102</v>
      </c>
      <c r="V746">
        <v>0.76666666666666705</v>
      </c>
      <c r="W746">
        <v>3.125E-2</v>
      </c>
      <c r="X746">
        <v>1.9607843137254902E-2</v>
      </c>
      <c r="Y746">
        <v>0.213235294117647</v>
      </c>
      <c r="Z746">
        <v>0</v>
      </c>
      <c r="AA746">
        <v>2.5000000000000001E-2</v>
      </c>
      <c r="AB746">
        <v>3.8548752834467098E-2</v>
      </c>
      <c r="AC746">
        <v>3.11111111111111E-2</v>
      </c>
    </row>
    <row r="747" spans="1:29">
      <c r="A747" t="s">
        <v>30</v>
      </c>
      <c r="B747">
        <v>12638</v>
      </c>
      <c r="C747" t="s">
        <v>31</v>
      </c>
      <c r="D747" t="s">
        <v>38</v>
      </c>
      <c r="E747">
        <v>24649900</v>
      </c>
      <c r="F747">
        <v>24650099</v>
      </c>
      <c r="G747">
        <v>199</v>
      </c>
      <c r="H747" t="s">
        <v>33</v>
      </c>
      <c r="I747">
        <v>0.95180722891566305</v>
      </c>
      <c r="J747">
        <v>0.98201438848920897</v>
      </c>
      <c r="K747">
        <v>0.97046413502109696</v>
      </c>
      <c r="L747">
        <v>0.977168949771689</v>
      </c>
      <c r="M747">
        <v>0.98846153846153895</v>
      </c>
      <c r="N747">
        <v>0.94648829431438097</v>
      </c>
      <c r="O747">
        <v>0.96875</v>
      </c>
      <c r="P747">
        <v>6.7226890756302504E-2</v>
      </c>
      <c r="Q747">
        <v>0.134228187919463</v>
      </c>
      <c r="R747">
        <v>0.74626865671641796</v>
      </c>
      <c r="S747">
        <v>0.61702127659574502</v>
      </c>
      <c r="T747">
        <v>0.22794117647058801</v>
      </c>
      <c r="U747">
        <v>5.4878048780487798E-2</v>
      </c>
      <c r="V747">
        <v>8.6206896551724102E-2</v>
      </c>
      <c r="W747">
        <v>1.8248175182481799E-2</v>
      </c>
      <c r="X747">
        <v>2.32558139534884E-2</v>
      </c>
      <c r="Y747">
        <v>0.48664688427299702</v>
      </c>
      <c r="Z747">
        <v>0</v>
      </c>
      <c r="AA747">
        <v>0</v>
      </c>
      <c r="AB747">
        <v>0</v>
      </c>
      <c r="AC747">
        <v>0.12598425196850399</v>
      </c>
    </row>
    <row r="748" spans="1:29">
      <c r="A748" t="s">
        <v>30</v>
      </c>
      <c r="B748">
        <v>12649</v>
      </c>
      <c r="C748" t="s">
        <v>31</v>
      </c>
      <c r="D748" t="s">
        <v>38</v>
      </c>
      <c r="E748">
        <v>24944600</v>
      </c>
      <c r="F748">
        <v>24944799</v>
      </c>
      <c r="G748">
        <v>199</v>
      </c>
      <c r="H748" t="s">
        <v>33</v>
      </c>
      <c r="I748">
        <v>1</v>
      </c>
      <c r="J748">
        <v>1</v>
      </c>
      <c r="K748">
        <v>1</v>
      </c>
      <c r="L748">
        <v>1</v>
      </c>
      <c r="M748" t="s">
        <v>34</v>
      </c>
      <c r="N748">
        <v>1</v>
      </c>
      <c r="O748">
        <v>1</v>
      </c>
      <c r="P748">
        <v>0.6</v>
      </c>
      <c r="Q748">
        <v>1</v>
      </c>
      <c r="R748">
        <v>0.8</v>
      </c>
      <c r="S748" t="s">
        <v>34</v>
      </c>
      <c r="T748" t="s">
        <v>34</v>
      </c>
      <c r="U748">
        <v>1</v>
      </c>
      <c r="V748">
        <v>1</v>
      </c>
      <c r="W748">
        <v>1.2422360248447201E-2</v>
      </c>
      <c r="X748">
        <v>0</v>
      </c>
      <c r="Y748">
        <v>0.51041666666666696</v>
      </c>
      <c r="Z748">
        <v>0</v>
      </c>
      <c r="AA748" t="s">
        <v>34</v>
      </c>
      <c r="AB748">
        <v>0</v>
      </c>
      <c r="AC748">
        <v>0</v>
      </c>
    </row>
    <row r="749" spans="1:29">
      <c r="A749" t="s">
        <v>30</v>
      </c>
      <c r="B749">
        <v>12703</v>
      </c>
      <c r="C749" t="s">
        <v>31</v>
      </c>
      <c r="D749" t="s">
        <v>38</v>
      </c>
      <c r="E749">
        <v>25810200</v>
      </c>
      <c r="F749">
        <v>25810399</v>
      </c>
      <c r="G749">
        <v>199</v>
      </c>
      <c r="H749" t="s">
        <v>35</v>
      </c>
      <c r="I749">
        <v>1</v>
      </c>
      <c r="J749">
        <v>0.95939086294416198</v>
      </c>
      <c r="K749">
        <v>0.98630136986301398</v>
      </c>
      <c r="L749">
        <v>0.985611510791367</v>
      </c>
      <c r="M749">
        <v>0.99373040752351105</v>
      </c>
      <c r="N749">
        <v>0.97797356828193804</v>
      </c>
      <c r="O749">
        <v>0.99526066350710896</v>
      </c>
      <c r="P749">
        <v>0.875</v>
      </c>
      <c r="Q749">
        <v>0.71563981042654001</v>
      </c>
      <c r="R749">
        <v>0.78</v>
      </c>
      <c r="S749">
        <v>0.76666666666666705</v>
      </c>
      <c r="T749">
        <v>0.795518207282913</v>
      </c>
      <c r="U749">
        <v>0.80072463768115898</v>
      </c>
      <c r="V749">
        <v>0.73825503355704702</v>
      </c>
      <c r="W749">
        <v>0.57831325301204795</v>
      </c>
      <c r="X749">
        <v>1.6100178890876601E-2</v>
      </c>
      <c r="Y749">
        <v>2.0725388601036301E-2</v>
      </c>
      <c r="Z749">
        <v>2.7303754266211601E-2</v>
      </c>
      <c r="AA749">
        <v>1.84842883548983E-2</v>
      </c>
      <c r="AB749">
        <v>5.4989816700610997E-2</v>
      </c>
      <c r="AC749">
        <v>0.427927927927928</v>
      </c>
    </row>
    <row r="750" spans="1:29">
      <c r="A750" t="s">
        <v>30</v>
      </c>
      <c r="B750">
        <v>12756</v>
      </c>
      <c r="C750" t="s">
        <v>31</v>
      </c>
      <c r="D750" t="s">
        <v>38</v>
      </c>
      <c r="E750">
        <v>26562900</v>
      </c>
      <c r="F750">
        <v>26563099</v>
      </c>
      <c r="G750">
        <v>199</v>
      </c>
      <c r="H750" t="s">
        <v>33</v>
      </c>
      <c r="I750">
        <v>0.96629213483146104</v>
      </c>
      <c r="J750">
        <v>0.95833333333333304</v>
      </c>
      <c r="K750">
        <v>1</v>
      </c>
      <c r="L750">
        <v>0.85714285714285698</v>
      </c>
      <c r="M750">
        <v>1</v>
      </c>
      <c r="N750">
        <v>0.97222222222222199</v>
      </c>
      <c r="O750">
        <v>1</v>
      </c>
      <c r="P750">
        <v>0.28571428571428598</v>
      </c>
      <c r="Q750">
        <v>0.47038327526132401</v>
      </c>
      <c r="R750">
        <v>0.56209150326797397</v>
      </c>
      <c r="S750">
        <v>0.32863849765258202</v>
      </c>
      <c r="T750">
        <v>0.91777188328912496</v>
      </c>
      <c r="U750">
        <v>0.39393939393939398</v>
      </c>
      <c r="V750">
        <v>0.42711864406779698</v>
      </c>
      <c r="W750">
        <v>1.0869565217391301E-2</v>
      </c>
      <c r="X750">
        <v>2.7247956403269801E-3</v>
      </c>
      <c r="Y750">
        <v>0.33870967741935498</v>
      </c>
      <c r="Z750">
        <v>0.25714285714285701</v>
      </c>
      <c r="AA750">
        <v>8.5814360770577899E-2</v>
      </c>
      <c r="AB750">
        <v>4.4642857142857097E-3</v>
      </c>
      <c r="AC750">
        <v>0.18289786223277901</v>
      </c>
    </row>
    <row r="751" spans="1:29">
      <c r="A751" t="s">
        <v>30</v>
      </c>
      <c r="B751">
        <v>12773</v>
      </c>
      <c r="C751" t="s">
        <v>31</v>
      </c>
      <c r="D751" t="s">
        <v>38</v>
      </c>
      <c r="E751">
        <v>26815400</v>
      </c>
      <c r="F751">
        <v>26815599</v>
      </c>
      <c r="G751">
        <v>199</v>
      </c>
      <c r="H751" t="s">
        <v>35</v>
      </c>
      <c r="I751">
        <v>0.8</v>
      </c>
      <c r="J751">
        <v>0.93706293706293697</v>
      </c>
      <c r="K751">
        <v>0.97499999999999998</v>
      </c>
      <c r="L751">
        <v>0.96905537459283397</v>
      </c>
      <c r="M751">
        <v>0.97368421052631604</v>
      </c>
      <c r="N751">
        <v>0.95979899497487398</v>
      </c>
      <c r="O751">
        <v>0.96215429403202302</v>
      </c>
      <c r="P751">
        <v>0.73333333333333295</v>
      </c>
      <c r="Q751">
        <v>0.583162217659138</v>
      </c>
      <c r="R751">
        <v>0.66559485530546603</v>
      </c>
      <c r="S751">
        <v>0.67749419953596302</v>
      </c>
      <c r="T751">
        <v>0.63324175824175799</v>
      </c>
      <c r="U751">
        <v>0.57904761904761903</v>
      </c>
      <c r="V751">
        <v>0.64080100125156403</v>
      </c>
      <c r="W751">
        <v>0.3</v>
      </c>
      <c r="X751">
        <v>8.6439762290653702E-3</v>
      </c>
      <c r="Y751">
        <v>4.3956043956043999E-3</v>
      </c>
      <c r="Z751">
        <v>4.7568710359408E-3</v>
      </c>
      <c r="AA751">
        <v>9.8340503995083001E-3</v>
      </c>
      <c r="AB751">
        <v>1.5398550724637699E-2</v>
      </c>
      <c r="AC751">
        <v>8.1477457903313399E-3</v>
      </c>
    </row>
    <row r="752" spans="1:29">
      <c r="A752" t="s">
        <v>30</v>
      </c>
      <c r="B752">
        <v>12815</v>
      </c>
      <c r="C752" t="s">
        <v>31</v>
      </c>
      <c r="D752" t="s">
        <v>38</v>
      </c>
      <c r="E752">
        <v>27335500</v>
      </c>
      <c r="F752">
        <v>27335699</v>
      </c>
      <c r="G752">
        <v>199</v>
      </c>
      <c r="H752" t="s">
        <v>33</v>
      </c>
      <c r="I752">
        <v>1</v>
      </c>
      <c r="J752">
        <v>1</v>
      </c>
      <c r="K752">
        <v>1</v>
      </c>
      <c r="L752">
        <v>0.96153846153846201</v>
      </c>
      <c r="M752">
        <v>1</v>
      </c>
      <c r="N752">
        <v>1</v>
      </c>
      <c r="O752">
        <v>1</v>
      </c>
      <c r="P752">
        <v>0.86363636363636398</v>
      </c>
      <c r="Q752">
        <v>0.565217391304348</v>
      </c>
      <c r="R752">
        <v>0.35714285714285698</v>
      </c>
      <c r="S752">
        <v>0.91666666666666696</v>
      </c>
      <c r="T752">
        <v>1</v>
      </c>
      <c r="U752">
        <v>0.7</v>
      </c>
      <c r="V752">
        <v>0.90909090909090895</v>
      </c>
      <c r="W752">
        <v>3.4653465346534698E-2</v>
      </c>
      <c r="X752">
        <v>0.15642458100558701</v>
      </c>
      <c r="Y752">
        <v>0.30107526881720398</v>
      </c>
      <c r="Z752">
        <v>2.23463687150838E-2</v>
      </c>
      <c r="AA752">
        <v>0</v>
      </c>
      <c r="AB752">
        <v>0.46153846153846201</v>
      </c>
      <c r="AC752">
        <v>3.24324324324324E-2</v>
      </c>
    </row>
    <row r="753" spans="1:29">
      <c r="A753" t="s">
        <v>30</v>
      </c>
      <c r="B753">
        <v>12818</v>
      </c>
      <c r="C753" t="s">
        <v>31</v>
      </c>
      <c r="D753" t="s">
        <v>38</v>
      </c>
      <c r="E753">
        <v>27348500</v>
      </c>
      <c r="F753">
        <v>27348699</v>
      </c>
      <c r="G753">
        <v>199</v>
      </c>
      <c r="H753" t="s">
        <v>33</v>
      </c>
      <c r="I753">
        <v>0.92156862745098</v>
      </c>
      <c r="J753">
        <v>0.95652173913043503</v>
      </c>
      <c r="K753">
        <v>0.91666666666666696</v>
      </c>
      <c r="L753">
        <v>0.92241379310344795</v>
      </c>
      <c r="M753">
        <v>0.96078431372549</v>
      </c>
      <c r="N753">
        <v>0.91111111111111098</v>
      </c>
      <c r="O753">
        <v>0.96062992125984203</v>
      </c>
      <c r="P753">
        <v>0.34782608695652201</v>
      </c>
      <c r="Q753">
        <v>0.41666666666666702</v>
      </c>
      <c r="R753">
        <v>0.75</v>
      </c>
      <c r="S753">
        <v>0.30769230769230799</v>
      </c>
      <c r="T753">
        <v>0.476190476190476</v>
      </c>
      <c r="U753">
        <v>0.57142857142857095</v>
      </c>
      <c r="V753">
        <v>0.3</v>
      </c>
      <c r="W753">
        <v>1.2019230769230799E-2</v>
      </c>
      <c r="X753">
        <v>0.20524017467248901</v>
      </c>
      <c r="Y753">
        <v>0.209302325581395</v>
      </c>
      <c r="Z753">
        <v>8.6956521739130405E-2</v>
      </c>
      <c r="AA753">
        <v>9.0476190476190502E-2</v>
      </c>
      <c r="AB753">
        <v>0.20817843866171001</v>
      </c>
      <c r="AC753">
        <v>7.7160493827160503E-2</v>
      </c>
    </row>
    <row r="754" spans="1:29">
      <c r="A754" t="s">
        <v>30</v>
      </c>
      <c r="B754">
        <v>12827</v>
      </c>
      <c r="C754" t="s">
        <v>31</v>
      </c>
      <c r="D754" t="s">
        <v>38</v>
      </c>
      <c r="E754">
        <v>27535000</v>
      </c>
      <c r="F754">
        <v>27535199</v>
      </c>
      <c r="G754">
        <v>199</v>
      </c>
      <c r="H754" t="s">
        <v>35</v>
      </c>
      <c r="I754">
        <v>0.74603174603174605</v>
      </c>
      <c r="J754">
        <v>0.28000000000000003</v>
      </c>
      <c r="K754">
        <v>0.952380952380952</v>
      </c>
      <c r="L754">
        <v>0.72222222222222199</v>
      </c>
      <c r="M754">
        <v>0.83333333333333304</v>
      </c>
      <c r="N754">
        <v>0.63636363636363602</v>
      </c>
      <c r="O754">
        <v>0.69565217391304301</v>
      </c>
      <c r="P754">
        <v>0.2</v>
      </c>
      <c r="Q754">
        <v>9.5238095238095205E-2</v>
      </c>
      <c r="R754">
        <v>0.92857142857142905</v>
      </c>
      <c r="S754">
        <v>0</v>
      </c>
      <c r="T754" t="s">
        <v>34</v>
      </c>
      <c r="U754">
        <v>0</v>
      </c>
      <c r="V754" t="s">
        <v>34</v>
      </c>
      <c r="W754">
        <v>0.21303258145363399</v>
      </c>
      <c r="X754">
        <v>2.7932960893854698E-2</v>
      </c>
      <c r="Y754">
        <v>2.1126760563380299E-2</v>
      </c>
      <c r="Z754">
        <v>0.47368421052631599</v>
      </c>
      <c r="AA754">
        <v>0.18965517241379301</v>
      </c>
      <c r="AB754">
        <v>0.22</v>
      </c>
      <c r="AC754">
        <v>0.25925925925925902</v>
      </c>
    </row>
    <row r="755" spans="1:29">
      <c r="A755" t="s">
        <v>30</v>
      </c>
      <c r="B755">
        <v>12828</v>
      </c>
      <c r="C755" t="s">
        <v>31</v>
      </c>
      <c r="D755" t="s">
        <v>38</v>
      </c>
      <c r="E755">
        <v>27543500</v>
      </c>
      <c r="F755">
        <v>27543699</v>
      </c>
      <c r="G755">
        <v>199</v>
      </c>
      <c r="H755" t="s">
        <v>33</v>
      </c>
      <c r="I755">
        <v>0.96341463414634099</v>
      </c>
      <c r="J755">
        <v>0.938271604938272</v>
      </c>
      <c r="K755">
        <v>1</v>
      </c>
      <c r="L755">
        <v>1</v>
      </c>
      <c r="M755">
        <v>0.92052980132450302</v>
      </c>
      <c r="N755">
        <v>0.98076923076923095</v>
      </c>
      <c r="O755">
        <v>0.97175141242937901</v>
      </c>
      <c r="P755">
        <v>0.33333333333333298</v>
      </c>
      <c r="Q755">
        <v>0.65853658536585402</v>
      </c>
      <c r="R755">
        <v>0.5</v>
      </c>
      <c r="S755">
        <v>1</v>
      </c>
      <c r="T755">
        <v>0.59615384615384603</v>
      </c>
      <c r="U755">
        <v>0.39583333333333298</v>
      </c>
      <c r="V755">
        <v>0.63636363636363602</v>
      </c>
      <c r="W755">
        <v>2.5210084033613401E-2</v>
      </c>
      <c r="X755">
        <v>8.4870848708487101E-2</v>
      </c>
      <c r="Y755">
        <v>0.235602094240838</v>
      </c>
      <c r="Z755">
        <v>0</v>
      </c>
      <c r="AA755">
        <v>1.9867549668874201E-2</v>
      </c>
      <c r="AB755">
        <v>6.8965517241379296E-2</v>
      </c>
      <c r="AC755">
        <v>0.11913357400721999</v>
      </c>
    </row>
    <row r="756" spans="1:29">
      <c r="A756" t="s">
        <v>30</v>
      </c>
      <c r="B756">
        <v>12840</v>
      </c>
      <c r="C756" t="s">
        <v>31</v>
      </c>
      <c r="D756" t="s">
        <v>38</v>
      </c>
      <c r="E756">
        <v>27722900</v>
      </c>
      <c r="F756">
        <v>27723099</v>
      </c>
      <c r="G756">
        <v>199</v>
      </c>
      <c r="H756" t="s">
        <v>35</v>
      </c>
      <c r="I756">
        <v>0.98387096774193505</v>
      </c>
      <c r="J756">
        <v>0.98578199052132698</v>
      </c>
      <c r="K756">
        <v>0.96103896103896103</v>
      </c>
      <c r="L756">
        <v>1</v>
      </c>
      <c r="M756">
        <v>0.72727272727272696</v>
      </c>
      <c r="N756">
        <v>0.93700787401574803</v>
      </c>
      <c r="O756">
        <v>1</v>
      </c>
      <c r="P756">
        <v>0.71212121212121204</v>
      </c>
      <c r="Q756">
        <v>0.65178571428571397</v>
      </c>
      <c r="R756">
        <v>0.63265306122449005</v>
      </c>
      <c r="S756" t="s">
        <v>34</v>
      </c>
      <c r="T756">
        <v>0</v>
      </c>
      <c r="U756">
        <v>0.67857142857142905</v>
      </c>
      <c r="V756">
        <v>0.71844660194174803</v>
      </c>
      <c r="W756">
        <v>0.27678571428571402</v>
      </c>
      <c r="X756">
        <v>0</v>
      </c>
      <c r="Y756">
        <v>0.02</v>
      </c>
      <c r="Z756" t="s">
        <v>34</v>
      </c>
      <c r="AA756">
        <v>0</v>
      </c>
      <c r="AB756">
        <v>1.85185185185185E-2</v>
      </c>
      <c r="AC756">
        <v>0.13173652694610799</v>
      </c>
    </row>
    <row r="757" spans="1:29">
      <c r="A757" t="s">
        <v>30</v>
      </c>
      <c r="B757">
        <v>12865</v>
      </c>
      <c r="C757" t="s">
        <v>31</v>
      </c>
      <c r="D757" t="s">
        <v>38</v>
      </c>
      <c r="E757">
        <v>27997800</v>
      </c>
      <c r="F757">
        <v>27997999</v>
      </c>
      <c r="G757">
        <v>199</v>
      </c>
      <c r="H757" t="s">
        <v>33</v>
      </c>
      <c r="I757">
        <v>0.92372881355932202</v>
      </c>
      <c r="J757">
        <v>0.98863636363636398</v>
      </c>
      <c r="K757">
        <v>0.98402555910543099</v>
      </c>
      <c r="L757">
        <v>0.98253968253968205</v>
      </c>
      <c r="M757">
        <v>0.98444790046656305</v>
      </c>
      <c r="N757">
        <v>0.98571428571428599</v>
      </c>
      <c r="O757">
        <v>0.98089171974522305</v>
      </c>
      <c r="P757">
        <v>0.53125</v>
      </c>
      <c r="Q757">
        <v>0.45454545454545497</v>
      </c>
      <c r="R757">
        <v>0.72067039106145203</v>
      </c>
      <c r="S757">
        <v>0.64687499999999998</v>
      </c>
      <c r="T757">
        <v>0.64220183486238502</v>
      </c>
      <c r="U757">
        <v>0.67153284671532798</v>
      </c>
      <c r="V757">
        <v>0.58237547892720298</v>
      </c>
      <c r="W757">
        <v>0</v>
      </c>
      <c r="X757">
        <v>0.247058823529412</v>
      </c>
      <c r="Y757">
        <v>0.67857142857142905</v>
      </c>
      <c r="Z757">
        <v>0.29842931937172801</v>
      </c>
      <c r="AA757">
        <v>3.6231884057971002E-2</v>
      </c>
      <c r="AB757">
        <v>0.397476340694006</v>
      </c>
      <c r="AC757">
        <v>0.48757763975155299</v>
      </c>
    </row>
    <row r="758" spans="1:29">
      <c r="A758" t="s">
        <v>30</v>
      </c>
      <c r="B758">
        <v>12870</v>
      </c>
      <c r="C758" t="s">
        <v>31</v>
      </c>
      <c r="D758" t="s">
        <v>38</v>
      </c>
      <c r="E758">
        <v>28116300</v>
      </c>
      <c r="F758">
        <v>28116599</v>
      </c>
      <c r="G758">
        <v>299</v>
      </c>
      <c r="H758" t="s">
        <v>35</v>
      </c>
      <c r="I758">
        <v>0.82608695652173902</v>
      </c>
      <c r="J758">
        <v>0.98630136986301398</v>
      </c>
      <c r="K758">
        <v>1</v>
      </c>
      <c r="L758" t="s">
        <v>34</v>
      </c>
      <c r="M758">
        <v>0.96721311475409799</v>
      </c>
      <c r="N758">
        <v>0.95530726256983201</v>
      </c>
      <c r="O758">
        <v>0.98507462686567204</v>
      </c>
      <c r="P758">
        <v>0.4375</v>
      </c>
      <c r="Q758">
        <v>0.73333333333333295</v>
      </c>
      <c r="R758">
        <v>0.80487804878048796</v>
      </c>
      <c r="S758" t="s">
        <v>34</v>
      </c>
      <c r="T758">
        <v>0.87804878048780499</v>
      </c>
      <c r="U758">
        <v>0.85416666666666696</v>
      </c>
      <c r="V758">
        <v>0.71111111111111103</v>
      </c>
      <c r="W758">
        <v>0.30303030303030298</v>
      </c>
      <c r="X758">
        <v>1.3493253373313301E-2</v>
      </c>
      <c r="Y758">
        <v>0</v>
      </c>
      <c r="Z758" t="s">
        <v>34</v>
      </c>
      <c r="AA758">
        <v>1.00502512562814E-2</v>
      </c>
      <c r="AB758">
        <v>1.33587786259542E-2</v>
      </c>
      <c r="AC758">
        <v>2.3391812865497099E-2</v>
      </c>
    </row>
    <row r="759" spans="1:29">
      <c r="A759" t="s">
        <v>30</v>
      </c>
      <c r="B759">
        <v>12878</v>
      </c>
      <c r="C759" t="s">
        <v>31</v>
      </c>
      <c r="D759" t="s">
        <v>38</v>
      </c>
      <c r="E759">
        <v>28199100</v>
      </c>
      <c r="F759">
        <v>28199299</v>
      </c>
      <c r="G759">
        <v>199</v>
      </c>
      <c r="H759" t="s">
        <v>33</v>
      </c>
      <c r="I759">
        <v>0</v>
      </c>
      <c r="J759">
        <v>0</v>
      </c>
      <c r="K759">
        <v>0.5</v>
      </c>
      <c r="L759">
        <v>0.66666666666666696</v>
      </c>
      <c r="M759">
        <v>0</v>
      </c>
      <c r="N759">
        <v>0.25</v>
      </c>
      <c r="O759">
        <v>5.8823529411764698E-2</v>
      </c>
      <c r="P759">
        <v>0</v>
      </c>
      <c r="Q759">
        <v>0</v>
      </c>
      <c r="R759">
        <v>0.69230769230769196</v>
      </c>
      <c r="S759">
        <v>0.35294117647058798</v>
      </c>
      <c r="T759">
        <v>0.25</v>
      </c>
      <c r="U759">
        <v>0.19047619047618999</v>
      </c>
      <c r="V759">
        <v>0</v>
      </c>
      <c r="W759">
        <v>2.4630541871921201E-2</v>
      </c>
      <c r="X759">
        <v>8.6956521739130401E-3</v>
      </c>
      <c r="Y759">
        <v>0.33333333333333298</v>
      </c>
      <c r="Z759">
        <v>0.25</v>
      </c>
      <c r="AA759">
        <v>0.233333333333333</v>
      </c>
      <c r="AB759">
        <v>6.15384615384615E-2</v>
      </c>
      <c r="AC759">
        <v>2.4242424242424201E-2</v>
      </c>
    </row>
    <row r="760" spans="1:29">
      <c r="A760" t="s">
        <v>30</v>
      </c>
      <c r="B760">
        <v>12887</v>
      </c>
      <c r="C760" t="s">
        <v>31</v>
      </c>
      <c r="D760" t="s">
        <v>38</v>
      </c>
      <c r="E760">
        <v>28322600</v>
      </c>
      <c r="F760">
        <v>28322799</v>
      </c>
      <c r="G760">
        <v>199</v>
      </c>
      <c r="H760" t="s">
        <v>33</v>
      </c>
      <c r="I760">
        <v>0.95833333333333304</v>
      </c>
      <c r="J760">
        <v>0.91111111111111098</v>
      </c>
      <c r="K760">
        <v>1</v>
      </c>
      <c r="L760">
        <v>1</v>
      </c>
      <c r="M760">
        <v>0.84</v>
      </c>
      <c r="N760">
        <v>0.76470588235294101</v>
      </c>
      <c r="O760">
        <v>0.88333333333333297</v>
      </c>
      <c r="P760">
        <v>0.5</v>
      </c>
      <c r="Q760">
        <v>0.51851851851851805</v>
      </c>
      <c r="R760">
        <v>0.84</v>
      </c>
      <c r="S760">
        <v>0.75</v>
      </c>
      <c r="T760">
        <v>0.66666666666666696</v>
      </c>
      <c r="U760">
        <v>1</v>
      </c>
      <c r="V760">
        <v>0.82608695652173902</v>
      </c>
      <c r="W760">
        <v>3.6697247706422E-2</v>
      </c>
      <c r="X760">
        <v>0.35849056603773599</v>
      </c>
      <c r="Y760">
        <v>0.32786885245901598</v>
      </c>
      <c r="Z760">
        <v>0</v>
      </c>
      <c r="AA760">
        <v>0.133333333333333</v>
      </c>
      <c r="AB760">
        <v>0.275280898876405</v>
      </c>
      <c r="AC760">
        <v>0.30153846153846198</v>
      </c>
    </row>
    <row r="761" spans="1:29">
      <c r="A761" t="s">
        <v>30</v>
      </c>
      <c r="B761">
        <v>12893</v>
      </c>
      <c r="C761" t="s">
        <v>31</v>
      </c>
      <c r="D761" t="s">
        <v>38</v>
      </c>
      <c r="E761">
        <v>28396000</v>
      </c>
      <c r="F761">
        <v>28396199</v>
      </c>
      <c r="G761">
        <v>199</v>
      </c>
      <c r="H761" t="s">
        <v>33</v>
      </c>
      <c r="I761">
        <v>0.6875</v>
      </c>
      <c r="J761">
        <v>0.87804878048780499</v>
      </c>
      <c r="K761">
        <v>0.93333333333333302</v>
      </c>
      <c r="L761">
        <v>1</v>
      </c>
      <c r="M761">
        <v>0.75</v>
      </c>
      <c r="N761">
        <v>0.92307692307692302</v>
      </c>
      <c r="O761">
        <v>0.82142857142857095</v>
      </c>
      <c r="P761">
        <v>0</v>
      </c>
      <c r="Q761">
        <v>0</v>
      </c>
      <c r="R761">
        <v>0</v>
      </c>
      <c r="S761">
        <v>0</v>
      </c>
      <c r="T761">
        <v>0</v>
      </c>
      <c r="U761">
        <v>0</v>
      </c>
      <c r="V761">
        <v>0.11111111111111099</v>
      </c>
      <c r="W761">
        <v>1.1194029850746299E-2</v>
      </c>
      <c r="X761">
        <v>1.9390581717451501E-2</v>
      </c>
      <c r="Y761">
        <v>0.23703703703703699</v>
      </c>
      <c r="Z761">
        <v>0</v>
      </c>
      <c r="AA761">
        <v>6.0606060606060601E-2</v>
      </c>
      <c r="AB761">
        <v>9.7826086956521702E-2</v>
      </c>
      <c r="AC761">
        <v>0.108374384236453</v>
      </c>
    </row>
    <row r="762" spans="1:29">
      <c r="A762" t="s">
        <v>30</v>
      </c>
      <c r="B762">
        <v>12910</v>
      </c>
      <c r="C762" t="s">
        <v>31</v>
      </c>
      <c r="D762" t="s">
        <v>38</v>
      </c>
      <c r="E762">
        <v>28688800</v>
      </c>
      <c r="F762">
        <v>28689099</v>
      </c>
      <c r="G762">
        <v>299</v>
      </c>
      <c r="H762" t="s">
        <v>35</v>
      </c>
      <c r="I762">
        <v>0.963133640552995</v>
      </c>
      <c r="J762" t="s">
        <v>34</v>
      </c>
      <c r="K762">
        <v>0.95955882352941202</v>
      </c>
      <c r="L762">
        <v>0.97517730496453903</v>
      </c>
      <c r="M762">
        <v>0.95081967213114704</v>
      </c>
      <c r="N762" t="s">
        <v>34</v>
      </c>
      <c r="O762">
        <v>0.982618771726535</v>
      </c>
      <c r="P762">
        <v>0.49315068493150699</v>
      </c>
      <c r="Q762" t="s">
        <v>34</v>
      </c>
      <c r="R762">
        <v>0.38095238095238099</v>
      </c>
      <c r="S762">
        <v>0.59550561797752799</v>
      </c>
      <c r="T762">
        <v>0.55737704918032804</v>
      </c>
      <c r="U762" t="s">
        <v>34</v>
      </c>
      <c r="V762">
        <v>0.45967741935483902</v>
      </c>
      <c r="W762">
        <v>0.29880478087649398</v>
      </c>
      <c r="X762" t="s">
        <v>34</v>
      </c>
      <c r="Y762">
        <v>3.83141762452107E-3</v>
      </c>
      <c r="Z762">
        <v>0.159021406727829</v>
      </c>
      <c r="AA762">
        <v>0.12849162011173201</v>
      </c>
      <c r="AB762" t="s">
        <v>34</v>
      </c>
      <c r="AC762">
        <v>0.21355932203389799</v>
      </c>
    </row>
    <row r="763" spans="1:29">
      <c r="A763" t="s">
        <v>30</v>
      </c>
      <c r="B763">
        <v>12920</v>
      </c>
      <c r="C763" t="s">
        <v>31</v>
      </c>
      <c r="D763" t="s">
        <v>38</v>
      </c>
      <c r="E763">
        <v>28740400</v>
      </c>
      <c r="F763">
        <v>28740599</v>
      </c>
      <c r="G763">
        <v>199</v>
      </c>
      <c r="H763" t="s">
        <v>33</v>
      </c>
      <c r="I763">
        <v>0.2</v>
      </c>
      <c r="J763" t="s">
        <v>34</v>
      </c>
      <c r="K763">
        <v>0.33333333333333298</v>
      </c>
      <c r="L763">
        <v>0</v>
      </c>
      <c r="M763">
        <v>0</v>
      </c>
      <c r="N763" t="s">
        <v>34</v>
      </c>
      <c r="O763">
        <v>0.441176470588235</v>
      </c>
      <c r="P763">
        <v>0</v>
      </c>
      <c r="Q763" t="s">
        <v>34</v>
      </c>
      <c r="R763">
        <v>0.57142857142857095</v>
      </c>
      <c r="S763">
        <v>0.33333333333333298</v>
      </c>
      <c r="T763">
        <v>0</v>
      </c>
      <c r="U763" t="s">
        <v>34</v>
      </c>
      <c r="V763">
        <v>0.26190476190476197</v>
      </c>
      <c r="W763">
        <v>0</v>
      </c>
      <c r="X763">
        <v>0</v>
      </c>
      <c r="Y763">
        <v>0.45070422535211302</v>
      </c>
      <c r="Z763">
        <v>0</v>
      </c>
      <c r="AA763">
        <v>3.8461538461538498E-2</v>
      </c>
      <c r="AB763" t="s">
        <v>34</v>
      </c>
      <c r="AC763">
        <v>0.316831683168317</v>
      </c>
    </row>
    <row r="764" spans="1:29">
      <c r="A764" t="s">
        <v>30</v>
      </c>
      <c r="B764">
        <v>12929</v>
      </c>
      <c r="C764" t="s">
        <v>31</v>
      </c>
      <c r="D764" t="s">
        <v>38</v>
      </c>
      <c r="E764">
        <v>28854900</v>
      </c>
      <c r="F764">
        <v>28855099</v>
      </c>
      <c r="G764">
        <v>199</v>
      </c>
      <c r="H764" t="s">
        <v>33</v>
      </c>
      <c r="I764">
        <v>0.95384615384615401</v>
      </c>
      <c r="J764">
        <v>0.97777777777777797</v>
      </c>
      <c r="K764">
        <v>0.25</v>
      </c>
      <c r="L764">
        <v>0.41666666666666702</v>
      </c>
      <c r="M764">
        <v>0.232558139534884</v>
      </c>
      <c r="N764">
        <v>0.98571428571428599</v>
      </c>
      <c r="O764">
        <v>0.27397260273972601</v>
      </c>
      <c r="P764">
        <v>0.75816993464052296</v>
      </c>
      <c r="Q764">
        <v>0.82352941176470595</v>
      </c>
      <c r="R764">
        <v>0.28571428571428598</v>
      </c>
      <c r="S764">
        <v>0.66666666666666696</v>
      </c>
      <c r="T764">
        <v>0.25490196078431399</v>
      </c>
      <c r="U764">
        <v>0.86666666666666703</v>
      </c>
      <c r="V764">
        <v>0.38053097345132703</v>
      </c>
      <c r="W764">
        <v>2.7093596059113299E-2</v>
      </c>
      <c r="X764">
        <v>3.65853658536585E-2</v>
      </c>
      <c r="Y764">
        <v>0.223776223776224</v>
      </c>
      <c r="Z764">
        <v>9.375E-2</v>
      </c>
      <c r="AA764">
        <v>0.17857142857142899</v>
      </c>
      <c r="AB764">
        <v>0</v>
      </c>
      <c r="AC764">
        <v>0.15088757396449701</v>
      </c>
    </row>
    <row r="765" spans="1:29">
      <c r="A765" t="s">
        <v>30</v>
      </c>
      <c r="B765">
        <v>12936</v>
      </c>
      <c r="C765" t="s">
        <v>31</v>
      </c>
      <c r="D765" t="s">
        <v>38</v>
      </c>
      <c r="E765">
        <v>29016600</v>
      </c>
      <c r="F765">
        <v>29016899</v>
      </c>
      <c r="G765">
        <v>299</v>
      </c>
      <c r="H765" t="s">
        <v>33</v>
      </c>
      <c r="I765">
        <v>0.90816326530612201</v>
      </c>
      <c r="J765">
        <v>0.83636363636363598</v>
      </c>
      <c r="K765">
        <v>0.87179487179487203</v>
      </c>
      <c r="L765">
        <v>0.84615384615384603</v>
      </c>
      <c r="M765">
        <v>0.44444444444444398</v>
      </c>
      <c r="N765">
        <v>1</v>
      </c>
      <c r="O765">
        <v>0.82926829268292701</v>
      </c>
      <c r="P765">
        <v>0.80701754385964897</v>
      </c>
      <c r="Q765">
        <v>0.35714285714285698</v>
      </c>
      <c r="R765">
        <v>0.66666666666666696</v>
      </c>
      <c r="S765">
        <v>1</v>
      </c>
      <c r="T765">
        <v>0.85714285714285698</v>
      </c>
      <c r="U765">
        <v>1</v>
      </c>
      <c r="V765">
        <v>0.84210526315789502</v>
      </c>
      <c r="W765">
        <v>1.3698630136986301E-2</v>
      </c>
      <c r="X765">
        <v>6.8062827225130906E-2</v>
      </c>
      <c r="Y765">
        <v>0.439393939393939</v>
      </c>
      <c r="Z765">
        <v>2.32558139534884E-2</v>
      </c>
      <c r="AA765">
        <v>0.125</v>
      </c>
      <c r="AB765">
        <v>3.2258064516128997E-2</v>
      </c>
      <c r="AC765">
        <v>0.164383561643836</v>
      </c>
    </row>
    <row r="766" spans="1:29">
      <c r="A766" t="s">
        <v>30</v>
      </c>
      <c r="B766">
        <v>12940</v>
      </c>
      <c r="C766" t="s">
        <v>31</v>
      </c>
      <c r="D766" t="s">
        <v>38</v>
      </c>
      <c r="E766">
        <v>29120600</v>
      </c>
      <c r="F766">
        <v>29120799</v>
      </c>
      <c r="G766">
        <v>199</v>
      </c>
      <c r="H766" t="s">
        <v>33</v>
      </c>
      <c r="I766">
        <v>0.4375</v>
      </c>
      <c r="J766">
        <v>0.94444444444444398</v>
      </c>
      <c r="K766">
        <v>0.45</v>
      </c>
      <c r="L766">
        <v>0</v>
      </c>
      <c r="M766">
        <v>1</v>
      </c>
      <c r="N766">
        <v>0.85714285714285698</v>
      </c>
      <c r="O766">
        <v>0.476190476190476</v>
      </c>
      <c r="P766">
        <v>0</v>
      </c>
      <c r="Q766">
        <v>0.38888888888888901</v>
      </c>
      <c r="R766">
        <v>0.2</v>
      </c>
      <c r="S766" t="s">
        <v>34</v>
      </c>
      <c r="T766" t="s">
        <v>34</v>
      </c>
      <c r="U766">
        <v>0</v>
      </c>
      <c r="V766">
        <v>0.266666666666667</v>
      </c>
      <c r="W766">
        <v>1.01010101010101E-2</v>
      </c>
      <c r="X766">
        <v>0.13580246913580199</v>
      </c>
      <c r="Y766">
        <v>0.22115384615384601</v>
      </c>
      <c r="Z766">
        <v>0</v>
      </c>
      <c r="AA766">
        <v>0</v>
      </c>
      <c r="AB766">
        <v>2.40963855421687E-2</v>
      </c>
      <c r="AC766">
        <v>6.6666666666666693E-2</v>
      </c>
    </row>
    <row r="767" spans="1:29">
      <c r="A767" t="s">
        <v>30</v>
      </c>
      <c r="B767">
        <v>12968</v>
      </c>
      <c r="C767" t="s">
        <v>31</v>
      </c>
      <c r="D767" t="s">
        <v>38</v>
      </c>
      <c r="E767">
        <v>29568700</v>
      </c>
      <c r="F767">
        <v>29568899</v>
      </c>
      <c r="G767">
        <v>199</v>
      </c>
      <c r="H767" t="s">
        <v>33</v>
      </c>
      <c r="I767">
        <v>0.956989247311828</v>
      </c>
      <c r="J767">
        <v>0.931034482758621</v>
      </c>
      <c r="K767">
        <v>0.93421052631578905</v>
      </c>
      <c r="L767">
        <v>1</v>
      </c>
      <c r="M767">
        <v>0.8125</v>
      </c>
      <c r="N767">
        <v>0.89473684210526305</v>
      </c>
      <c r="O767">
        <v>0.83333333333333304</v>
      </c>
      <c r="P767">
        <v>0.5625</v>
      </c>
      <c r="Q767">
        <v>0.55555555555555602</v>
      </c>
      <c r="R767">
        <v>0.51612903225806495</v>
      </c>
      <c r="S767">
        <v>0.75</v>
      </c>
      <c r="T767">
        <v>0.68421052631578905</v>
      </c>
      <c r="U767">
        <v>0.78571428571428603</v>
      </c>
      <c r="V767">
        <v>1</v>
      </c>
      <c r="W767">
        <v>3.2128514056224897E-2</v>
      </c>
      <c r="X767">
        <v>0.22413793103448301</v>
      </c>
      <c r="Y767">
        <v>0.355932203389831</v>
      </c>
      <c r="Z767">
        <v>9.5238095238095205E-2</v>
      </c>
      <c r="AA767">
        <v>8.4745762711864403E-2</v>
      </c>
      <c r="AB767">
        <v>0.36666666666666697</v>
      </c>
      <c r="AC767">
        <v>0.36842105263157898</v>
      </c>
    </row>
    <row r="768" spans="1:29">
      <c r="A768" t="s">
        <v>30</v>
      </c>
      <c r="B768">
        <v>12970</v>
      </c>
      <c r="C768" t="s">
        <v>31</v>
      </c>
      <c r="D768" t="s">
        <v>38</v>
      </c>
      <c r="E768">
        <v>29644100</v>
      </c>
      <c r="F768">
        <v>29644299</v>
      </c>
      <c r="G768">
        <v>199</v>
      </c>
      <c r="H768" t="s">
        <v>35</v>
      </c>
      <c r="I768">
        <v>0.83333333333333304</v>
      </c>
      <c r="J768" t="s">
        <v>34</v>
      </c>
      <c r="K768">
        <v>0.5</v>
      </c>
      <c r="L768" t="s">
        <v>34</v>
      </c>
      <c r="M768" t="s">
        <v>34</v>
      </c>
      <c r="N768">
        <v>1</v>
      </c>
      <c r="O768">
        <v>1</v>
      </c>
      <c r="P768">
        <v>0.66666666666666696</v>
      </c>
      <c r="Q768" t="s">
        <v>34</v>
      </c>
      <c r="R768">
        <v>1</v>
      </c>
      <c r="S768" t="s">
        <v>34</v>
      </c>
      <c r="T768" t="s">
        <v>34</v>
      </c>
      <c r="U768">
        <v>1</v>
      </c>
      <c r="V768">
        <v>1</v>
      </c>
      <c r="W768">
        <v>0.36842105263157898</v>
      </c>
      <c r="X768" t="s">
        <v>34</v>
      </c>
      <c r="Y768">
        <v>0</v>
      </c>
      <c r="Z768" t="s">
        <v>34</v>
      </c>
      <c r="AA768" t="s">
        <v>34</v>
      </c>
      <c r="AB768">
        <v>0.2</v>
      </c>
      <c r="AC768">
        <v>0.35294117647058798</v>
      </c>
    </row>
    <row r="769" spans="1:29">
      <c r="A769" t="s">
        <v>30</v>
      </c>
      <c r="B769">
        <v>13014</v>
      </c>
      <c r="C769" t="s">
        <v>31</v>
      </c>
      <c r="D769" t="s">
        <v>38</v>
      </c>
      <c r="E769">
        <v>30384300</v>
      </c>
      <c r="F769">
        <v>30384499</v>
      </c>
      <c r="G769">
        <v>199</v>
      </c>
      <c r="H769" t="s">
        <v>33</v>
      </c>
      <c r="I769">
        <v>0.25</v>
      </c>
      <c r="J769">
        <v>0</v>
      </c>
      <c r="K769">
        <v>0</v>
      </c>
      <c r="L769" t="s">
        <v>34</v>
      </c>
      <c r="M769" t="s">
        <v>34</v>
      </c>
      <c r="N769" t="s">
        <v>34</v>
      </c>
      <c r="O769" t="s">
        <v>34</v>
      </c>
      <c r="P769">
        <v>0.33333333333333298</v>
      </c>
      <c r="Q769">
        <v>0.11111111111111099</v>
      </c>
      <c r="R769">
        <v>0.2</v>
      </c>
      <c r="S769">
        <v>0</v>
      </c>
      <c r="T769" t="s">
        <v>34</v>
      </c>
      <c r="U769">
        <v>0</v>
      </c>
      <c r="V769">
        <v>0.25</v>
      </c>
      <c r="W769">
        <v>2.8571428571428598E-2</v>
      </c>
      <c r="X769">
        <v>9.0909090909090905E-3</v>
      </c>
      <c r="Y769">
        <v>0.34482758620689702</v>
      </c>
      <c r="Z769">
        <v>0</v>
      </c>
      <c r="AA769" t="s">
        <v>34</v>
      </c>
      <c r="AB769">
        <v>0</v>
      </c>
      <c r="AC769">
        <v>3.03030303030303E-2</v>
      </c>
    </row>
    <row r="770" spans="1:29">
      <c r="A770" t="s">
        <v>30</v>
      </c>
      <c r="B770">
        <v>13027</v>
      </c>
      <c r="C770" t="s">
        <v>31</v>
      </c>
      <c r="D770" t="s">
        <v>38</v>
      </c>
      <c r="E770">
        <v>30680200</v>
      </c>
      <c r="F770">
        <v>30680399</v>
      </c>
      <c r="G770">
        <v>199</v>
      </c>
      <c r="H770" t="s">
        <v>33</v>
      </c>
      <c r="I770">
        <v>0.967741935483871</v>
      </c>
      <c r="J770">
        <v>1</v>
      </c>
      <c r="K770">
        <v>1</v>
      </c>
      <c r="L770">
        <v>1</v>
      </c>
      <c r="M770">
        <v>0.74193548387096797</v>
      </c>
      <c r="N770">
        <v>1</v>
      </c>
      <c r="O770">
        <v>1</v>
      </c>
      <c r="P770">
        <v>0.88636363636363602</v>
      </c>
      <c r="Q770">
        <v>0.78640776699029102</v>
      </c>
      <c r="R770">
        <v>0.94594594594594605</v>
      </c>
      <c r="S770">
        <v>0.97297297297297303</v>
      </c>
      <c r="T770">
        <v>0.69736842105263197</v>
      </c>
      <c r="U770">
        <v>0.71428571428571397</v>
      </c>
      <c r="V770">
        <v>0.78846153846153799</v>
      </c>
      <c r="W770">
        <v>2.7607361963190202E-2</v>
      </c>
      <c r="X770">
        <v>1.5831134564643801E-2</v>
      </c>
      <c r="Y770">
        <v>0.29931972789115602</v>
      </c>
      <c r="Z770">
        <v>0.252100840336134</v>
      </c>
      <c r="AA770">
        <v>0.13186813186813201</v>
      </c>
      <c r="AB770">
        <v>0</v>
      </c>
      <c r="AC770">
        <v>2.9816513761467899E-2</v>
      </c>
    </row>
    <row r="771" spans="1:29">
      <c r="A771" t="s">
        <v>30</v>
      </c>
      <c r="B771">
        <v>13035</v>
      </c>
      <c r="C771" t="s">
        <v>31</v>
      </c>
      <c r="D771" t="s">
        <v>38</v>
      </c>
      <c r="E771">
        <v>30744200</v>
      </c>
      <c r="F771">
        <v>30744399</v>
      </c>
      <c r="G771">
        <v>199</v>
      </c>
      <c r="H771" t="s">
        <v>35</v>
      </c>
      <c r="I771">
        <v>0.96969696969696995</v>
      </c>
      <c r="J771">
        <v>0.88888888888888895</v>
      </c>
      <c r="K771">
        <v>1</v>
      </c>
      <c r="L771" t="s">
        <v>34</v>
      </c>
      <c r="M771">
        <v>1</v>
      </c>
      <c r="N771">
        <v>0.96153846153846201</v>
      </c>
      <c r="O771">
        <v>0.931034482758621</v>
      </c>
      <c r="P771">
        <v>0.36363636363636398</v>
      </c>
      <c r="Q771">
        <v>0.75</v>
      </c>
      <c r="R771">
        <v>1</v>
      </c>
      <c r="S771" t="s">
        <v>34</v>
      </c>
      <c r="T771">
        <v>0</v>
      </c>
      <c r="U771">
        <v>0.51851851851851805</v>
      </c>
      <c r="V771">
        <v>0.45454545454545497</v>
      </c>
      <c r="W771">
        <v>0.33663366336633699</v>
      </c>
      <c r="X771">
        <v>0</v>
      </c>
      <c r="Y771">
        <v>1.7543859649122799E-2</v>
      </c>
      <c r="Z771" t="s">
        <v>34</v>
      </c>
      <c r="AA771">
        <v>0.33333333333333298</v>
      </c>
      <c r="AB771">
        <v>0.127906976744186</v>
      </c>
      <c r="AC771">
        <v>3.65853658536585E-2</v>
      </c>
    </row>
    <row r="772" spans="1:29">
      <c r="A772" t="s">
        <v>30</v>
      </c>
      <c r="B772">
        <v>13038</v>
      </c>
      <c r="C772" t="s">
        <v>31</v>
      </c>
      <c r="D772" t="s">
        <v>38</v>
      </c>
      <c r="E772">
        <v>30790500</v>
      </c>
      <c r="F772">
        <v>30790699</v>
      </c>
      <c r="G772">
        <v>199</v>
      </c>
      <c r="H772" t="s">
        <v>33</v>
      </c>
      <c r="I772">
        <v>0.828451882845188</v>
      </c>
      <c r="J772">
        <v>0.69275362318840605</v>
      </c>
      <c r="K772">
        <v>0.88805970149253699</v>
      </c>
      <c r="L772">
        <v>0.86915887850467299</v>
      </c>
      <c r="M772">
        <v>0.92093023255813999</v>
      </c>
      <c r="N772">
        <v>0.9375</v>
      </c>
      <c r="O772">
        <v>0.93162393162393198</v>
      </c>
      <c r="P772">
        <v>0.55288461538461497</v>
      </c>
      <c r="Q772">
        <v>0.452229299363057</v>
      </c>
      <c r="R772">
        <v>0.53571428571428603</v>
      </c>
      <c r="S772">
        <v>0.78899082568807299</v>
      </c>
      <c r="T772">
        <v>0.61965811965812001</v>
      </c>
      <c r="U772">
        <v>0.66542750929368</v>
      </c>
      <c r="V772">
        <v>0.60285714285714298</v>
      </c>
      <c r="W772">
        <v>3.98009950248756E-2</v>
      </c>
      <c r="X772">
        <v>0.12452830188679199</v>
      </c>
      <c r="Y772">
        <v>0.28413284132841299</v>
      </c>
      <c r="Z772">
        <v>8.8235294117647106E-2</v>
      </c>
      <c r="AA772">
        <v>0.13823529411764701</v>
      </c>
      <c r="AB772">
        <v>0.10199999999999999</v>
      </c>
      <c r="AC772">
        <v>0.117808219178082</v>
      </c>
    </row>
    <row r="773" spans="1:29">
      <c r="A773" t="s">
        <v>30</v>
      </c>
      <c r="B773">
        <v>13044</v>
      </c>
      <c r="C773" t="s">
        <v>31</v>
      </c>
      <c r="D773" t="s">
        <v>38</v>
      </c>
      <c r="E773">
        <v>30937200</v>
      </c>
      <c r="F773">
        <v>30937399</v>
      </c>
      <c r="G773">
        <v>199</v>
      </c>
      <c r="H773" t="s">
        <v>35</v>
      </c>
      <c r="I773">
        <v>0.97767857142857095</v>
      </c>
      <c r="J773">
        <v>0.86176470588235299</v>
      </c>
      <c r="K773">
        <v>0.90196078431372595</v>
      </c>
      <c r="L773">
        <v>0.83333333333333304</v>
      </c>
      <c r="M773">
        <v>6.8965517241379296E-2</v>
      </c>
      <c r="N773" t="s">
        <v>34</v>
      </c>
      <c r="O773">
        <v>0.96240601503759404</v>
      </c>
      <c r="P773">
        <v>0.44578313253011997</v>
      </c>
      <c r="Q773">
        <v>0.324561403508772</v>
      </c>
      <c r="R773">
        <v>0.4</v>
      </c>
      <c r="S773">
        <v>0</v>
      </c>
      <c r="T773">
        <v>0</v>
      </c>
      <c r="U773">
        <v>0</v>
      </c>
      <c r="V773">
        <v>0.53191489361702105</v>
      </c>
      <c r="W773">
        <v>0.3515625</v>
      </c>
      <c r="X773">
        <v>4.91803278688525E-2</v>
      </c>
      <c r="Y773">
        <v>0</v>
      </c>
      <c r="Z773">
        <v>0</v>
      </c>
      <c r="AA773">
        <v>0</v>
      </c>
      <c r="AB773">
        <v>0</v>
      </c>
      <c r="AC773">
        <v>0.55913978494623695</v>
      </c>
    </row>
    <row r="774" spans="1:29">
      <c r="A774" t="s">
        <v>30</v>
      </c>
      <c r="B774">
        <v>13066</v>
      </c>
      <c r="C774" t="s">
        <v>31</v>
      </c>
      <c r="D774" t="s">
        <v>38</v>
      </c>
      <c r="E774">
        <v>31429500</v>
      </c>
      <c r="F774">
        <v>31429699</v>
      </c>
      <c r="G774">
        <v>199</v>
      </c>
      <c r="H774" t="s">
        <v>33</v>
      </c>
      <c r="I774">
        <v>0.93333333333333302</v>
      </c>
      <c r="J774">
        <v>0.92957746478873204</v>
      </c>
      <c r="K774">
        <v>0.69230769230769196</v>
      </c>
      <c r="L774">
        <v>0.77419354838709697</v>
      </c>
      <c r="M774">
        <v>0.96666666666666701</v>
      </c>
      <c r="N774">
        <v>0.87878787878787901</v>
      </c>
      <c r="O774">
        <v>0.77272727272727304</v>
      </c>
      <c r="P774">
        <v>9.7222222222222196E-2</v>
      </c>
      <c r="Q774">
        <v>0.16814159292035399</v>
      </c>
      <c r="R774">
        <v>0.48</v>
      </c>
      <c r="S774">
        <v>0.22500000000000001</v>
      </c>
      <c r="T774">
        <v>0.31481481481481499</v>
      </c>
      <c r="U774">
        <v>0.42857142857142899</v>
      </c>
      <c r="V774">
        <v>0.12903225806451599</v>
      </c>
      <c r="W774">
        <v>4.8192771084337397E-3</v>
      </c>
      <c r="X774">
        <v>7.7519379844961196E-3</v>
      </c>
      <c r="Y774">
        <v>0.32222222222222202</v>
      </c>
      <c r="Z774">
        <v>0</v>
      </c>
      <c r="AA774">
        <v>5.83657587548638E-2</v>
      </c>
      <c r="AB774">
        <v>0.05</v>
      </c>
      <c r="AC774">
        <v>6.4000000000000001E-2</v>
      </c>
    </row>
    <row r="775" spans="1:29">
      <c r="A775" t="s">
        <v>30</v>
      </c>
      <c r="B775">
        <v>13077</v>
      </c>
      <c r="C775" t="s">
        <v>31</v>
      </c>
      <c r="D775" t="s">
        <v>38</v>
      </c>
      <c r="E775">
        <v>31558300</v>
      </c>
      <c r="F775">
        <v>31558499</v>
      </c>
      <c r="G775">
        <v>199</v>
      </c>
      <c r="H775" t="s">
        <v>33</v>
      </c>
      <c r="I775">
        <v>0.85294117647058798</v>
      </c>
      <c r="J775" t="s">
        <v>34</v>
      </c>
      <c r="K775">
        <v>1</v>
      </c>
      <c r="L775" t="s">
        <v>34</v>
      </c>
      <c r="M775" t="s">
        <v>34</v>
      </c>
      <c r="N775">
        <v>0.91304347826086996</v>
      </c>
      <c r="O775">
        <v>1</v>
      </c>
      <c r="P775">
        <v>1</v>
      </c>
      <c r="Q775" t="s">
        <v>34</v>
      </c>
      <c r="R775">
        <v>1</v>
      </c>
      <c r="S775" t="s">
        <v>34</v>
      </c>
      <c r="T775" t="s">
        <v>34</v>
      </c>
      <c r="U775">
        <v>0.83333333333333304</v>
      </c>
      <c r="V775">
        <v>1</v>
      </c>
      <c r="W775">
        <v>2.4691358024691398E-2</v>
      </c>
      <c r="X775" t="s">
        <v>34</v>
      </c>
      <c r="Y775">
        <v>0.265625</v>
      </c>
      <c r="Z775" t="s">
        <v>34</v>
      </c>
      <c r="AA775" t="s">
        <v>34</v>
      </c>
      <c r="AB775">
        <v>8.8495575221238902E-3</v>
      </c>
      <c r="AC775">
        <v>2.2556390977443601E-2</v>
      </c>
    </row>
    <row r="776" spans="1:29">
      <c r="A776" t="s">
        <v>30</v>
      </c>
      <c r="B776">
        <v>13087</v>
      </c>
      <c r="C776" t="s">
        <v>31</v>
      </c>
      <c r="D776" t="s">
        <v>38</v>
      </c>
      <c r="E776">
        <v>31773800</v>
      </c>
      <c r="F776">
        <v>31773999</v>
      </c>
      <c r="G776">
        <v>199</v>
      </c>
      <c r="H776" t="s">
        <v>33</v>
      </c>
      <c r="I776">
        <v>0.92307692307692302</v>
      </c>
      <c r="J776">
        <v>1</v>
      </c>
      <c r="K776">
        <v>1</v>
      </c>
      <c r="L776" t="s">
        <v>34</v>
      </c>
      <c r="M776">
        <v>1</v>
      </c>
      <c r="N776">
        <v>1</v>
      </c>
      <c r="O776">
        <v>1</v>
      </c>
      <c r="P776">
        <v>0.92857142857142905</v>
      </c>
      <c r="Q776">
        <v>1</v>
      </c>
      <c r="R776">
        <v>0.66666666666666696</v>
      </c>
      <c r="S776" t="s">
        <v>34</v>
      </c>
      <c r="T776">
        <v>1</v>
      </c>
      <c r="U776">
        <v>1</v>
      </c>
      <c r="V776">
        <v>1</v>
      </c>
      <c r="W776">
        <v>0</v>
      </c>
      <c r="X776">
        <v>0</v>
      </c>
      <c r="Y776">
        <v>0.48</v>
      </c>
      <c r="Z776" t="s">
        <v>34</v>
      </c>
      <c r="AA776">
        <v>0</v>
      </c>
      <c r="AB776">
        <v>0</v>
      </c>
      <c r="AC776">
        <v>0</v>
      </c>
    </row>
    <row r="777" spans="1:29">
      <c r="A777" t="s">
        <v>30</v>
      </c>
      <c r="B777">
        <v>13120</v>
      </c>
      <c r="C777" t="s">
        <v>31</v>
      </c>
      <c r="D777" t="s">
        <v>38</v>
      </c>
      <c r="E777">
        <v>32264700</v>
      </c>
      <c r="F777">
        <v>32264899</v>
      </c>
      <c r="G777">
        <v>199</v>
      </c>
      <c r="H777" t="s">
        <v>33</v>
      </c>
      <c r="I777">
        <v>1</v>
      </c>
      <c r="J777">
        <v>1</v>
      </c>
      <c r="K777">
        <v>1</v>
      </c>
      <c r="L777">
        <v>1</v>
      </c>
      <c r="M777" t="s">
        <v>34</v>
      </c>
      <c r="N777">
        <v>1</v>
      </c>
      <c r="O777">
        <v>1</v>
      </c>
      <c r="P777">
        <v>0.66666666666666696</v>
      </c>
      <c r="Q777">
        <v>0</v>
      </c>
      <c r="R777">
        <v>1</v>
      </c>
      <c r="S777" t="s">
        <v>34</v>
      </c>
      <c r="T777" t="s">
        <v>34</v>
      </c>
      <c r="U777" t="s">
        <v>34</v>
      </c>
      <c r="V777">
        <v>0.5</v>
      </c>
      <c r="W777">
        <v>3.4090909090909102E-2</v>
      </c>
      <c r="X777">
        <v>0.161764705882353</v>
      </c>
      <c r="Y777">
        <v>0.39344262295082</v>
      </c>
      <c r="Z777">
        <v>0.2</v>
      </c>
      <c r="AA777" t="s">
        <v>34</v>
      </c>
      <c r="AB777">
        <v>8.3333333333333301E-2</v>
      </c>
      <c r="AC777">
        <v>0.32098765432098803</v>
      </c>
    </row>
    <row r="778" spans="1:29">
      <c r="A778" t="s">
        <v>30</v>
      </c>
      <c r="B778">
        <v>13131</v>
      </c>
      <c r="C778" t="s">
        <v>31</v>
      </c>
      <c r="D778" t="s">
        <v>38</v>
      </c>
      <c r="E778">
        <v>32364800</v>
      </c>
      <c r="F778">
        <v>32364999</v>
      </c>
      <c r="G778">
        <v>199</v>
      </c>
      <c r="H778" t="s">
        <v>33</v>
      </c>
      <c r="I778" t="s">
        <v>34</v>
      </c>
      <c r="J778" t="s">
        <v>34</v>
      </c>
      <c r="K778" t="s">
        <v>34</v>
      </c>
      <c r="L778" t="s">
        <v>34</v>
      </c>
      <c r="M778" t="s">
        <v>34</v>
      </c>
      <c r="N778" t="s">
        <v>34</v>
      </c>
      <c r="O778" t="s">
        <v>34</v>
      </c>
      <c r="P778" t="s">
        <v>34</v>
      </c>
      <c r="Q778">
        <v>1</v>
      </c>
      <c r="R778">
        <v>0.88888888888888895</v>
      </c>
      <c r="S778">
        <v>0.66666666666666696</v>
      </c>
      <c r="T778">
        <v>0.86956521739130399</v>
      </c>
      <c r="U778">
        <v>0.84375</v>
      </c>
      <c r="V778">
        <v>1</v>
      </c>
      <c r="W778">
        <v>2.3391812865497099E-2</v>
      </c>
      <c r="X778">
        <v>0.44090909090909097</v>
      </c>
      <c r="Y778">
        <v>0.52813852813852802</v>
      </c>
      <c r="Z778">
        <v>0.51351351351351304</v>
      </c>
      <c r="AA778">
        <v>0.427966101694915</v>
      </c>
      <c r="AB778">
        <v>0.34285714285714303</v>
      </c>
      <c r="AC778">
        <v>0.17716535433070901</v>
      </c>
    </row>
    <row r="779" spans="1:29">
      <c r="A779" t="s">
        <v>30</v>
      </c>
      <c r="B779">
        <v>13132</v>
      </c>
      <c r="C779" t="s">
        <v>31</v>
      </c>
      <c r="D779" t="s">
        <v>38</v>
      </c>
      <c r="E779">
        <v>32423300</v>
      </c>
      <c r="F779">
        <v>32423499</v>
      </c>
      <c r="G779">
        <v>199</v>
      </c>
      <c r="H779" t="s">
        <v>33</v>
      </c>
      <c r="I779">
        <v>0.66666666666666696</v>
      </c>
      <c r="J779">
        <v>1</v>
      </c>
      <c r="K779">
        <v>1</v>
      </c>
      <c r="L779">
        <v>1</v>
      </c>
      <c r="M779">
        <v>1</v>
      </c>
      <c r="N779">
        <v>1</v>
      </c>
      <c r="O779">
        <v>1</v>
      </c>
      <c r="P779">
        <v>0.2</v>
      </c>
      <c r="Q779">
        <v>1</v>
      </c>
      <c r="R779">
        <v>1</v>
      </c>
      <c r="S779">
        <v>0.90909090909090895</v>
      </c>
      <c r="T779">
        <v>0.875</v>
      </c>
      <c r="U779">
        <v>0.77777777777777801</v>
      </c>
      <c r="V779">
        <v>1</v>
      </c>
      <c r="W779">
        <v>0</v>
      </c>
      <c r="X779">
        <v>0.75</v>
      </c>
      <c r="Y779">
        <v>0.42857142857142899</v>
      </c>
      <c r="Z779">
        <v>0.26595744680851102</v>
      </c>
      <c r="AA779">
        <v>0.17647058823529399</v>
      </c>
      <c r="AB779">
        <v>0.4</v>
      </c>
      <c r="AC779">
        <v>0.30769230769230799</v>
      </c>
    </row>
    <row r="780" spans="1:29">
      <c r="A780" t="s">
        <v>30</v>
      </c>
      <c r="B780">
        <v>13136</v>
      </c>
      <c r="C780" t="s">
        <v>31</v>
      </c>
      <c r="D780" t="s">
        <v>38</v>
      </c>
      <c r="E780">
        <v>32440800</v>
      </c>
      <c r="F780">
        <v>32440999</v>
      </c>
      <c r="G780">
        <v>199</v>
      </c>
      <c r="H780" t="s">
        <v>33</v>
      </c>
      <c r="I780">
        <v>0.807339449541284</v>
      </c>
      <c r="J780">
        <v>0.94642857142857095</v>
      </c>
      <c r="K780">
        <v>0.96666666666666701</v>
      </c>
      <c r="L780">
        <v>0.95555555555555605</v>
      </c>
      <c r="M780">
        <v>0.93333333333333302</v>
      </c>
      <c r="N780">
        <v>0.90625</v>
      </c>
      <c r="O780">
        <v>0.98</v>
      </c>
      <c r="P780">
        <v>0.67857142857142905</v>
      </c>
      <c r="Q780">
        <v>0.63636363636363602</v>
      </c>
      <c r="R780">
        <v>0.5625</v>
      </c>
      <c r="S780">
        <v>0.5</v>
      </c>
      <c r="T780">
        <v>0.52941176470588203</v>
      </c>
      <c r="U780">
        <v>0.70833333333333304</v>
      </c>
      <c r="V780">
        <v>0.61290322580645196</v>
      </c>
      <c r="W780">
        <v>4.58015267175573E-2</v>
      </c>
      <c r="X780">
        <v>0.48290598290598302</v>
      </c>
      <c r="Y780">
        <v>0.316176470588235</v>
      </c>
      <c r="Z780">
        <v>0.269230769230769</v>
      </c>
      <c r="AA780">
        <v>0.32830188679245298</v>
      </c>
      <c r="AB780">
        <v>0.304054054054054</v>
      </c>
      <c r="AC780">
        <v>0.29661016949152502</v>
      </c>
    </row>
    <row r="781" spans="1:29">
      <c r="A781" t="s">
        <v>30</v>
      </c>
      <c r="B781">
        <v>13143</v>
      </c>
      <c r="C781" t="s">
        <v>31</v>
      </c>
      <c r="D781" t="s">
        <v>38</v>
      </c>
      <c r="E781">
        <v>32480700</v>
      </c>
      <c r="F781">
        <v>32480899</v>
      </c>
      <c r="G781">
        <v>199</v>
      </c>
      <c r="H781" t="s">
        <v>33</v>
      </c>
      <c r="I781">
        <v>0.79487179487179505</v>
      </c>
      <c r="J781">
        <v>0.94696969696969702</v>
      </c>
      <c r="K781">
        <v>0.95588235294117696</v>
      </c>
      <c r="L781">
        <v>0.98319327731092399</v>
      </c>
      <c r="M781">
        <v>0.98684210526315796</v>
      </c>
      <c r="N781">
        <v>0.87878787878787901</v>
      </c>
      <c r="O781">
        <v>0.90415335463258795</v>
      </c>
      <c r="P781">
        <v>0.47368421052631599</v>
      </c>
      <c r="Q781">
        <v>0.89714285714285702</v>
      </c>
      <c r="R781">
        <v>0.80147058823529405</v>
      </c>
      <c r="S781">
        <v>0.84536082474226804</v>
      </c>
      <c r="T781">
        <v>0.862433862433862</v>
      </c>
      <c r="U781">
        <v>0.82568807339449501</v>
      </c>
      <c r="V781">
        <v>0.83890577507598796</v>
      </c>
      <c r="W781">
        <v>0</v>
      </c>
      <c r="X781">
        <v>0.33732876712328802</v>
      </c>
      <c r="Y781">
        <v>0.397129186602871</v>
      </c>
      <c r="Z781">
        <v>0.32658227848101301</v>
      </c>
      <c r="AA781">
        <v>0.42617449664429502</v>
      </c>
      <c r="AB781">
        <v>0.53333333333333299</v>
      </c>
      <c r="AC781">
        <v>0.36137339055793999</v>
      </c>
    </row>
    <row r="782" spans="1:29">
      <c r="A782" t="s">
        <v>30</v>
      </c>
      <c r="B782">
        <v>13146</v>
      </c>
      <c r="C782" t="s">
        <v>31</v>
      </c>
      <c r="D782" t="s">
        <v>38</v>
      </c>
      <c r="E782">
        <v>32497700</v>
      </c>
      <c r="F782">
        <v>32497899</v>
      </c>
      <c r="G782">
        <v>199</v>
      </c>
      <c r="H782" t="s">
        <v>33</v>
      </c>
      <c r="I782">
        <v>0.71111111111111103</v>
      </c>
      <c r="J782">
        <v>0.62962962962962998</v>
      </c>
      <c r="K782">
        <v>0.69565217391304301</v>
      </c>
      <c r="L782">
        <v>0.65</v>
      </c>
      <c r="M782">
        <v>0.87878787878787901</v>
      </c>
      <c r="N782">
        <v>0.80769230769230804</v>
      </c>
      <c r="O782">
        <v>0.67441860465116299</v>
      </c>
      <c r="P782">
        <v>4.5454545454545497E-2</v>
      </c>
      <c r="Q782">
        <v>6.6666666666666693E-2</v>
      </c>
      <c r="R782">
        <v>0.26315789473684198</v>
      </c>
      <c r="S782">
        <v>0.17647058823529399</v>
      </c>
      <c r="T782">
        <v>0.35714285714285698</v>
      </c>
      <c r="U782">
        <v>0.16666666666666699</v>
      </c>
      <c r="V782">
        <v>5.5555555555555601E-2</v>
      </c>
      <c r="W782">
        <v>1.5625E-2</v>
      </c>
      <c r="X782">
        <v>3.0769230769230799E-2</v>
      </c>
      <c r="Y782">
        <v>0.22857142857142901</v>
      </c>
      <c r="Z782">
        <v>0.31472081218274101</v>
      </c>
      <c r="AA782">
        <v>0.36448598130841098</v>
      </c>
      <c r="AB782">
        <v>9.7222222222222196E-2</v>
      </c>
      <c r="AC782">
        <v>0.16326530612244899</v>
      </c>
    </row>
    <row r="783" spans="1:29">
      <c r="A783" t="s">
        <v>30</v>
      </c>
      <c r="B783">
        <v>13147</v>
      </c>
      <c r="C783" t="s">
        <v>31</v>
      </c>
      <c r="D783" t="s">
        <v>38</v>
      </c>
      <c r="E783">
        <v>32499800</v>
      </c>
      <c r="F783">
        <v>32499999</v>
      </c>
      <c r="G783">
        <v>199</v>
      </c>
      <c r="H783" t="s">
        <v>33</v>
      </c>
      <c r="I783">
        <v>0.95454545454545503</v>
      </c>
      <c r="J783">
        <v>0.99159663865546199</v>
      </c>
      <c r="K783">
        <v>0.98214285714285698</v>
      </c>
      <c r="L783">
        <v>1</v>
      </c>
      <c r="M783">
        <v>0.90243902439024404</v>
      </c>
      <c r="N783">
        <v>0.93406593406593397</v>
      </c>
      <c r="O783">
        <v>1</v>
      </c>
      <c r="P783">
        <v>0.87012987012986998</v>
      </c>
      <c r="Q783">
        <v>0.87179487179487203</v>
      </c>
      <c r="R783">
        <v>0.625</v>
      </c>
      <c r="S783">
        <v>0.83333333333333304</v>
      </c>
      <c r="T783">
        <v>0.75675675675675702</v>
      </c>
      <c r="U783">
        <v>0.9</v>
      </c>
      <c r="V783">
        <v>0.90476190476190499</v>
      </c>
      <c r="W783">
        <v>2.7480916030534399E-2</v>
      </c>
      <c r="X783">
        <v>6.8862275449101798E-2</v>
      </c>
      <c r="Y783">
        <v>0.37888198757764002</v>
      </c>
      <c r="Z783">
        <v>0.122222222222222</v>
      </c>
      <c r="AA783">
        <v>0.14052287581699299</v>
      </c>
      <c r="AB783">
        <v>2.2784810126582299E-2</v>
      </c>
      <c r="AC783">
        <v>3.27102803738318E-2</v>
      </c>
    </row>
    <row r="784" spans="1:29">
      <c r="A784" t="s">
        <v>30</v>
      </c>
      <c r="B784">
        <v>13159</v>
      </c>
      <c r="C784" t="s">
        <v>31</v>
      </c>
      <c r="D784" t="s">
        <v>38</v>
      </c>
      <c r="E784">
        <v>32699000</v>
      </c>
      <c r="F784">
        <v>32699199</v>
      </c>
      <c r="G784">
        <v>199</v>
      </c>
      <c r="H784" t="s">
        <v>33</v>
      </c>
      <c r="I784">
        <v>0.40689655172413802</v>
      </c>
      <c r="J784">
        <v>0.31707317073170699</v>
      </c>
      <c r="K784">
        <v>0.53571428571428603</v>
      </c>
      <c r="L784">
        <v>0.52419354838709697</v>
      </c>
      <c r="M784">
        <v>0.60233918128654995</v>
      </c>
      <c r="N784">
        <v>0.415584415584416</v>
      </c>
      <c r="O784">
        <v>0.379746835443038</v>
      </c>
      <c r="P784">
        <v>0.05</v>
      </c>
      <c r="Q784">
        <v>0</v>
      </c>
      <c r="R784">
        <v>5.2631578947368397E-2</v>
      </c>
      <c r="S784">
        <v>0</v>
      </c>
      <c r="T784">
        <v>0</v>
      </c>
      <c r="U784">
        <v>0</v>
      </c>
      <c r="V784">
        <v>6.9444444444444406E-2</v>
      </c>
      <c r="W784">
        <v>1.9723865877712E-2</v>
      </c>
      <c r="X784">
        <v>4.6434494195688202E-2</v>
      </c>
      <c r="Y784">
        <v>0.35087719298245601</v>
      </c>
      <c r="Z784">
        <v>0.18115942028985499</v>
      </c>
      <c r="AA784">
        <v>0.26351351351351299</v>
      </c>
      <c r="AB784">
        <v>0.20344827586206901</v>
      </c>
      <c r="AC784">
        <v>0.1825</v>
      </c>
    </row>
    <row r="785" spans="1:29">
      <c r="A785" t="s">
        <v>30</v>
      </c>
      <c r="B785">
        <v>13192</v>
      </c>
      <c r="C785" t="s">
        <v>31</v>
      </c>
      <c r="D785" t="s">
        <v>38</v>
      </c>
      <c r="E785">
        <v>33280600</v>
      </c>
      <c r="F785">
        <v>33280799</v>
      </c>
      <c r="G785">
        <v>199</v>
      </c>
      <c r="H785" t="s">
        <v>33</v>
      </c>
      <c r="I785">
        <v>0.16666666666666699</v>
      </c>
      <c r="J785">
        <v>1</v>
      </c>
      <c r="K785">
        <v>1</v>
      </c>
      <c r="L785">
        <v>1</v>
      </c>
      <c r="M785">
        <v>1</v>
      </c>
      <c r="N785">
        <v>1</v>
      </c>
      <c r="O785">
        <v>1</v>
      </c>
      <c r="P785">
        <v>0.63829787234042601</v>
      </c>
      <c r="Q785">
        <v>0.76249999999999996</v>
      </c>
      <c r="R785">
        <v>0.94339622641509402</v>
      </c>
      <c r="S785">
        <v>0.94117647058823495</v>
      </c>
      <c r="T785">
        <v>0.92857142857142905</v>
      </c>
      <c r="U785">
        <v>0.82352941176470595</v>
      </c>
      <c r="V785">
        <v>0.75824175824175799</v>
      </c>
      <c r="W785">
        <v>3.6697247706422E-2</v>
      </c>
      <c r="X785">
        <v>0.21963824289405701</v>
      </c>
      <c r="Y785">
        <v>0.28934010152284301</v>
      </c>
      <c r="Z785">
        <v>0.20338983050847501</v>
      </c>
      <c r="AA785">
        <v>0.14876033057851201</v>
      </c>
      <c r="AB785">
        <v>0.10370370370370401</v>
      </c>
      <c r="AC785">
        <v>0.198170731707317</v>
      </c>
    </row>
    <row r="786" spans="1:29">
      <c r="A786" t="s">
        <v>30</v>
      </c>
      <c r="B786">
        <v>13200</v>
      </c>
      <c r="C786" t="s">
        <v>31</v>
      </c>
      <c r="D786" t="s">
        <v>38</v>
      </c>
      <c r="E786">
        <v>33352900</v>
      </c>
      <c r="F786">
        <v>33353199</v>
      </c>
      <c r="G786">
        <v>299</v>
      </c>
      <c r="H786" t="s">
        <v>35</v>
      </c>
      <c r="I786">
        <v>0.782407407407407</v>
      </c>
      <c r="J786">
        <v>0.35714285714285698</v>
      </c>
      <c r="K786">
        <v>0.66666666666666696</v>
      </c>
      <c r="L786">
        <v>0.476190476190476</v>
      </c>
      <c r="M786">
        <v>0.92771084337349397</v>
      </c>
      <c r="N786">
        <v>0.5625</v>
      </c>
      <c r="O786">
        <v>0.49450549450549502</v>
      </c>
      <c r="P786">
        <v>0.42941176470588199</v>
      </c>
      <c r="Q786">
        <v>0.2</v>
      </c>
      <c r="R786">
        <v>0.15</v>
      </c>
      <c r="S786">
        <v>0.11764705882352899</v>
      </c>
      <c r="T786">
        <v>0.390625</v>
      </c>
      <c r="U786">
        <v>0.35555555555555601</v>
      </c>
      <c r="V786">
        <v>0.15584415584415601</v>
      </c>
      <c r="W786">
        <v>0.25263157894736799</v>
      </c>
      <c r="X786">
        <v>0.10891089108910899</v>
      </c>
      <c r="Y786">
        <v>6.5573770491803296E-3</v>
      </c>
      <c r="Z786">
        <v>0</v>
      </c>
      <c r="AA786">
        <v>4.2234332425068098E-2</v>
      </c>
      <c r="AB786">
        <v>8.4175084175084194E-2</v>
      </c>
      <c r="AC786">
        <v>7.1599045346062096E-2</v>
      </c>
    </row>
    <row r="787" spans="1:29">
      <c r="A787" t="s">
        <v>30</v>
      </c>
      <c r="B787">
        <v>13235</v>
      </c>
      <c r="C787" t="s">
        <v>31</v>
      </c>
      <c r="D787" t="s">
        <v>38</v>
      </c>
      <c r="E787">
        <v>33938400</v>
      </c>
      <c r="F787">
        <v>33938599</v>
      </c>
      <c r="G787">
        <v>199</v>
      </c>
      <c r="H787" t="s">
        <v>33</v>
      </c>
      <c r="I787">
        <v>1</v>
      </c>
      <c r="J787">
        <v>1</v>
      </c>
      <c r="K787">
        <v>0.75</v>
      </c>
      <c r="L787">
        <v>1</v>
      </c>
      <c r="M787">
        <v>0.8</v>
      </c>
      <c r="N787">
        <v>1</v>
      </c>
      <c r="O787" t="s">
        <v>34</v>
      </c>
      <c r="P787">
        <v>0.76744186046511598</v>
      </c>
      <c r="Q787">
        <v>0.70909090909090899</v>
      </c>
      <c r="R787">
        <v>1</v>
      </c>
      <c r="S787">
        <v>1</v>
      </c>
      <c r="T787">
        <v>0.91304347826086996</v>
      </c>
      <c r="U787">
        <v>0.59649122807017496</v>
      </c>
      <c r="V787">
        <v>1</v>
      </c>
      <c r="W787">
        <v>1.6736401673640201E-2</v>
      </c>
      <c r="X787">
        <v>5.3380782918149502E-2</v>
      </c>
      <c r="Y787">
        <v>0.34057971014492799</v>
      </c>
      <c r="Z787">
        <v>2.9411764705882401E-2</v>
      </c>
      <c r="AA787">
        <v>0.17567567567567599</v>
      </c>
      <c r="AB787">
        <v>0.05</v>
      </c>
      <c r="AC787">
        <v>0</v>
      </c>
    </row>
    <row r="788" spans="1:29">
      <c r="A788" t="s">
        <v>30</v>
      </c>
      <c r="B788">
        <v>13246</v>
      </c>
      <c r="C788" t="s">
        <v>31</v>
      </c>
      <c r="D788" t="s">
        <v>38</v>
      </c>
      <c r="E788">
        <v>34100900</v>
      </c>
      <c r="F788">
        <v>34101099</v>
      </c>
      <c r="G788">
        <v>199</v>
      </c>
      <c r="H788" t="s">
        <v>35</v>
      </c>
      <c r="I788">
        <v>0.88571428571428601</v>
      </c>
      <c r="J788" t="s">
        <v>34</v>
      </c>
      <c r="K788">
        <v>0.939393939393939</v>
      </c>
      <c r="L788">
        <v>1</v>
      </c>
      <c r="M788">
        <v>0.97866666666666702</v>
      </c>
      <c r="N788">
        <v>0.88888888888888895</v>
      </c>
      <c r="O788">
        <v>0.96698113207547198</v>
      </c>
      <c r="P788">
        <v>0.86666666666666703</v>
      </c>
      <c r="Q788" t="s">
        <v>34</v>
      </c>
      <c r="R788">
        <v>0.69230769230769196</v>
      </c>
      <c r="S788">
        <v>0.92307692307692302</v>
      </c>
      <c r="T788">
        <v>0.88172043010752699</v>
      </c>
      <c r="U788">
        <v>1</v>
      </c>
      <c r="V788">
        <v>0.81967213114754101</v>
      </c>
      <c r="W788">
        <v>0.82499999999999996</v>
      </c>
      <c r="X788" t="s">
        <v>34</v>
      </c>
      <c r="Y788">
        <v>0</v>
      </c>
      <c r="Z788">
        <v>0</v>
      </c>
      <c r="AA788">
        <v>0</v>
      </c>
      <c r="AB788" t="s">
        <v>34</v>
      </c>
      <c r="AC788">
        <v>0.29230769230769199</v>
      </c>
    </row>
    <row r="789" spans="1:29">
      <c r="A789" t="s">
        <v>30</v>
      </c>
      <c r="B789">
        <v>13248</v>
      </c>
      <c r="C789" t="s">
        <v>31</v>
      </c>
      <c r="D789" t="s">
        <v>38</v>
      </c>
      <c r="E789">
        <v>34112000</v>
      </c>
      <c r="F789">
        <v>34112199</v>
      </c>
      <c r="G789">
        <v>199</v>
      </c>
      <c r="H789" t="s">
        <v>35</v>
      </c>
      <c r="I789">
        <v>0.46153846153846201</v>
      </c>
      <c r="J789">
        <v>0.35294117647058798</v>
      </c>
      <c r="K789">
        <v>0</v>
      </c>
      <c r="L789">
        <v>0</v>
      </c>
      <c r="M789">
        <v>0</v>
      </c>
      <c r="N789">
        <v>0.5</v>
      </c>
      <c r="O789">
        <v>2.02020202020202E-2</v>
      </c>
      <c r="P789">
        <v>0.54545454545454497</v>
      </c>
      <c r="Q789">
        <v>0.42857142857142899</v>
      </c>
      <c r="R789">
        <v>4.3478260869565202E-2</v>
      </c>
      <c r="S789">
        <v>0</v>
      </c>
      <c r="T789">
        <v>0</v>
      </c>
      <c r="U789">
        <v>0.67857142857142905</v>
      </c>
      <c r="V789">
        <v>0</v>
      </c>
      <c r="W789">
        <v>0.51479289940828399</v>
      </c>
      <c r="X789">
        <v>0.135135135135135</v>
      </c>
      <c r="Y789">
        <v>0</v>
      </c>
      <c r="Z789">
        <v>0</v>
      </c>
      <c r="AA789">
        <v>4.65116279069767E-3</v>
      </c>
      <c r="AB789">
        <v>0.8046875</v>
      </c>
      <c r="AC789">
        <v>3.9215686274509803E-3</v>
      </c>
    </row>
    <row r="790" spans="1:29">
      <c r="A790" t="s">
        <v>30</v>
      </c>
      <c r="B790">
        <v>13257</v>
      </c>
      <c r="C790" t="s">
        <v>31</v>
      </c>
      <c r="D790" t="s">
        <v>38</v>
      </c>
      <c r="E790">
        <v>34274100</v>
      </c>
      <c r="F790">
        <v>34274299</v>
      </c>
      <c r="G790">
        <v>199</v>
      </c>
      <c r="H790" t="s">
        <v>33</v>
      </c>
      <c r="I790">
        <v>1</v>
      </c>
      <c r="J790">
        <v>0.66666666666666696</v>
      </c>
      <c r="K790">
        <v>0.96666666666666701</v>
      </c>
      <c r="L790">
        <v>0.92857142857142905</v>
      </c>
      <c r="M790">
        <v>0.90697674418604601</v>
      </c>
      <c r="N790">
        <v>1</v>
      </c>
      <c r="O790">
        <v>0.94871794871794901</v>
      </c>
      <c r="P790">
        <v>0.173913043478261</v>
      </c>
      <c r="Q790">
        <v>0</v>
      </c>
      <c r="R790">
        <v>0.25</v>
      </c>
      <c r="S790">
        <v>0.28571428571428598</v>
      </c>
      <c r="T790">
        <v>0.23529411764705899</v>
      </c>
      <c r="U790">
        <v>0.28571428571428598</v>
      </c>
      <c r="V790">
        <v>0.214285714285714</v>
      </c>
      <c r="W790">
        <v>0</v>
      </c>
      <c r="X790">
        <v>0</v>
      </c>
      <c r="Y790">
        <v>0.36842105263157898</v>
      </c>
      <c r="Z790">
        <v>7.69230769230769E-2</v>
      </c>
      <c r="AA790">
        <v>3.5714285714285698E-2</v>
      </c>
      <c r="AB790">
        <v>0</v>
      </c>
      <c r="AC790">
        <v>6.5573770491803296E-2</v>
      </c>
    </row>
    <row r="791" spans="1:29">
      <c r="A791" t="s">
        <v>30</v>
      </c>
      <c r="B791">
        <v>13269</v>
      </c>
      <c r="C791" t="s">
        <v>31</v>
      </c>
      <c r="D791" t="s">
        <v>38</v>
      </c>
      <c r="E791">
        <v>34371400</v>
      </c>
      <c r="F791">
        <v>34371599</v>
      </c>
      <c r="G791">
        <v>199</v>
      </c>
      <c r="H791" t="s">
        <v>33</v>
      </c>
      <c r="I791">
        <v>0.83333333333333304</v>
      </c>
      <c r="J791">
        <v>1</v>
      </c>
      <c r="K791">
        <v>1</v>
      </c>
      <c r="L791">
        <v>0.14285714285714299</v>
      </c>
      <c r="M791">
        <v>9.0909090909090898E-2</v>
      </c>
      <c r="N791">
        <v>0</v>
      </c>
      <c r="O791">
        <v>9.5238095238095205E-2</v>
      </c>
      <c r="P791">
        <v>0.57142857142857095</v>
      </c>
      <c r="Q791">
        <v>0.61538461538461497</v>
      </c>
      <c r="R791">
        <v>0.16666666666666699</v>
      </c>
      <c r="S791">
        <v>0.125</v>
      </c>
      <c r="T791">
        <v>0</v>
      </c>
      <c r="U791">
        <v>0</v>
      </c>
      <c r="V791">
        <v>0</v>
      </c>
      <c r="W791">
        <v>1.01010101010101E-2</v>
      </c>
      <c r="X791">
        <v>9.2436974789915999E-2</v>
      </c>
      <c r="Y791">
        <v>0.34693877551020402</v>
      </c>
      <c r="Z791">
        <v>0.14285714285714299</v>
      </c>
      <c r="AA791">
        <v>0.115384615384615</v>
      </c>
      <c r="AB791">
        <v>9.0909090909090898E-2</v>
      </c>
      <c r="AC791">
        <v>0.08</v>
      </c>
    </row>
    <row r="792" spans="1:29">
      <c r="A792" t="s">
        <v>30</v>
      </c>
      <c r="B792">
        <v>13275</v>
      </c>
      <c r="C792" t="s">
        <v>31</v>
      </c>
      <c r="D792" t="s">
        <v>38</v>
      </c>
      <c r="E792">
        <v>34446300</v>
      </c>
      <c r="F792">
        <v>34446499</v>
      </c>
      <c r="G792">
        <v>199</v>
      </c>
      <c r="H792" t="s">
        <v>33</v>
      </c>
      <c r="I792">
        <v>1</v>
      </c>
      <c r="J792">
        <v>0.92424242424242398</v>
      </c>
      <c r="K792">
        <v>0.95454545454545503</v>
      </c>
      <c r="L792">
        <v>0.95522388059701502</v>
      </c>
      <c r="M792">
        <v>0.92307692307692302</v>
      </c>
      <c r="N792">
        <v>0.97727272727272696</v>
      </c>
      <c r="O792">
        <v>1</v>
      </c>
      <c r="P792">
        <v>0.6</v>
      </c>
      <c r="Q792">
        <v>0.80263157894736803</v>
      </c>
      <c r="R792">
        <v>0.9</v>
      </c>
      <c r="S792">
        <v>0.95121951219512202</v>
      </c>
      <c r="T792">
        <v>0.8125</v>
      </c>
      <c r="U792">
        <v>0.91666666666666696</v>
      </c>
      <c r="V792">
        <v>0.75</v>
      </c>
      <c r="W792">
        <v>1.3333333333333299E-2</v>
      </c>
      <c r="X792">
        <v>0.17472118959107799</v>
      </c>
      <c r="Y792">
        <v>0.32989690721649501</v>
      </c>
      <c r="Z792">
        <v>0.19718309859154901</v>
      </c>
      <c r="AA792">
        <v>0.162162162162162</v>
      </c>
      <c r="AB792">
        <v>0.21264367816092</v>
      </c>
      <c r="AC792">
        <v>0.14606741573033699</v>
      </c>
    </row>
    <row r="793" spans="1:29">
      <c r="A793" t="s">
        <v>30</v>
      </c>
      <c r="B793">
        <v>13277</v>
      </c>
      <c r="C793" t="s">
        <v>31</v>
      </c>
      <c r="D793" t="s">
        <v>38</v>
      </c>
      <c r="E793">
        <v>34469900</v>
      </c>
      <c r="F793">
        <v>34470099</v>
      </c>
      <c r="G793">
        <v>199</v>
      </c>
      <c r="H793" t="s">
        <v>33</v>
      </c>
      <c r="I793">
        <v>0.953125</v>
      </c>
      <c r="J793">
        <v>0.98181818181818203</v>
      </c>
      <c r="K793">
        <v>1</v>
      </c>
      <c r="L793" t="s">
        <v>34</v>
      </c>
      <c r="M793">
        <v>1</v>
      </c>
      <c r="N793">
        <v>1</v>
      </c>
      <c r="O793">
        <v>0.88888888888888895</v>
      </c>
      <c r="P793">
        <v>0.55714285714285705</v>
      </c>
      <c r="Q793">
        <v>0.72222222222222199</v>
      </c>
      <c r="R793">
        <v>1</v>
      </c>
      <c r="S793" t="s">
        <v>34</v>
      </c>
      <c r="T793">
        <v>0.71428571428571397</v>
      </c>
      <c r="U793">
        <v>0.85714285714285698</v>
      </c>
      <c r="V793">
        <v>0.85714285714285698</v>
      </c>
      <c r="W793">
        <v>3.3210332103321E-2</v>
      </c>
      <c r="X793">
        <v>6.5843621399177002E-2</v>
      </c>
      <c r="Y793">
        <v>0.26056338028169002</v>
      </c>
      <c r="Z793">
        <v>0</v>
      </c>
      <c r="AA793">
        <v>0</v>
      </c>
      <c r="AB793">
        <v>0.38888888888888901</v>
      </c>
      <c r="AC793">
        <v>0</v>
      </c>
    </row>
    <row r="794" spans="1:29">
      <c r="A794" t="s">
        <v>30</v>
      </c>
      <c r="B794">
        <v>13313</v>
      </c>
      <c r="C794" t="s">
        <v>31</v>
      </c>
      <c r="D794" t="s">
        <v>38</v>
      </c>
      <c r="E794">
        <v>35210000</v>
      </c>
      <c r="F794">
        <v>35210199</v>
      </c>
      <c r="G794">
        <v>199</v>
      </c>
      <c r="H794" t="s">
        <v>33</v>
      </c>
      <c r="I794">
        <v>0.86363636363636398</v>
      </c>
      <c r="J794">
        <v>0.679245283018868</v>
      </c>
      <c r="K794">
        <v>0.86842105263157898</v>
      </c>
      <c r="L794">
        <v>1</v>
      </c>
      <c r="M794">
        <v>1</v>
      </c>
      <c r="N794">
        <v>0.90140845070422504</v>
      </c>
      <c r="O794">
        <v>0.79787234042553201</v>
      </c>
      <c r="P794">
        <v>0.73809523809523803</v>
      </c>
      <c r="Q794">
        <v>0.65217391304347805</v>
      </c>
      <c r="R794">
        <v>0.70588235294117696</v>
      </c>
      <c r="S794">
        <v>1</v>
      </c>
      <c r="T794">
        <v>0.75</v>
      </c>
      <c r="U794">
        <v>0.68181818181818199</v>
      </c>
      <c r="V794">
        <v>0.88888888888888895</v>
      </c>
      <c r="W794">
        <v>5.0761421319797002E-3</v>
      </c>
      <c r="X794">
        <v>9.8360655737704902E-2</v>
      </c>
      <c r="Y794">
        <v>0.3</v>
      </c>
      <c r="Z794">
        <v>0</v>
      </c>
      <c r="AA794">
        <v>3.7037037037037E-2</v>
      </c>
      <c r="AB794">
        <v>8.0536912751677805E-2</v>
      </c>
      <c r="AC794">
        <v>4.2857142857142899E-2</v>
      </c>
    </row>
    <row r="795" spans="1:29">
      <c r="A795" t="s">
        <v>30</v>
      </c>
      <c r="B795">
        <v>13317</v>
      </c>
      <c r="C795" t="s">
        <v>31</v>
      </c>
      <c r="D795" t="s">
        <v>38</v>
      </c>
      <c r="E795">
        <v>35254500</v>
      </c>
      <c r="F795">
        <v>35254699</v>
      </c>
      <c r="G795">
        <v>199</v>
      </c>
      <c r="H795" t="s">
        <v>33</v>
      </c>
      <c r="I795">
        <v>0.95454545454545503</v>
      </c>
      <c r="J795">
        <v>1</v>
      </c>
      <c r="K795">
        <v>0.90476190476190499</v>
      </c>
      <c r="L795">
        <v>1</v>
      </c>
      <c r="M795">
        <v>0.75</v>
      </c>
      <c r="N795">
        <v>1</v>
      </c>
      <c r="O795">
        <v>1</v>
      </c>
      <c r="P795">
        <v>1</v>
      </c>
      <c r="Q795">
        <v>1</v>
      </c>
      <c r="R795">
        <v>0.83333333333333304</v>
      </c>
      <c r="S795">
        <v>0</v>
      </c>
      <c r="T795" t="s">
        <v>34</v>
      </c>
      <c r="U795" t="s">
        <v>34</v>
      </c>
      <c r="V795">
        <v>1</v>
      </c>
      <c r="W795">
        <v>2.7027027027027001E-2</v>
      </c>
      <c r="X795">
        <v>2.68817204301075E-2</v>
      </c>
      <c r="Y795">
        <v>0.29746835443038</v>
      </c>
      <c r="Z795">
        <v>0</v>
      </c>
      <c r="AA795">
        <v>8.7719298245614002E-2</v>
      </c>
      <c r="AB795" t="s">
        <v>34</v>
      </c>
      <c r="AC795">
        <v>8.98876404494382E-2</v>
      </c>
    </row>
    <row r="796" spans="1:29">
      <c r="A796" t="s">
        <v>30</v>
      </c>
      <c r="B796">
        <v>13322</v>
      </c>
      <c r="C796" t="s">
        <v>31</v>
      </c>
      <c r="D796" t="s">
        <v>38</v>
      </c>
      <c r="E796">
        <v>35411100</v>
      </c>
      <c r="F796">
        <v>35411299</v>
      </c>
      <c r="G796">
        <v>199</v>
      </c>
      <c r="H796" t="s">
        <v>33</v>
      </c>
      <c r="I796">
        <v>0.81818181818181801</v>
      </c>
      <c r="J796">
        <v>0.51063829787234005</v>
      </c>
      <c r="K796">
        <v>0.72972972972973005</v>
      </c>
      <c r="L796">
        <v>0.8125</v>
      </c>
      <c r="M796">
        <v>0.71794871794871795</v>
      </c>
      <c r="N796">
        <v>0.28571428571428598</v>
      </c>
      <c r="O796">
        <v>0.76666666666666705</v>
      </c>
      <c r="P796">
        <v>0.204545454545455</v>
      </c>
      <c r="Q796">
        <v>0.17241379310344801</v>
      </c>
      <c r="R796">
        <v>0.54166666666666696</v>
      </c>
      <c r="S796">
        <v>0.3</v>
      </c>
      <c r="T796">
        <v>0.33333333333333298</v>
      </c>
      <c r="U796">
        <v>0</v>
      </c>
      <c r="V796">
        <v>0.63636363636363602</v>
      </c>
      <c r="W796">
        <v>3.7037037037037E-2</v>
      </c>
      <c r="X796">
        <v>0</v>
      </c>
      <c r="Y796">
        <v>0.33333333333333298</v>
      </c>
      <c r="Z796">
        <v>0</v>
      </c>
      <c r="AA796">
        <v>2.27272727272727E-2</v>
      </c>
      <c r="AB796">
        <v>0</v>
      </c>
      <c r="AC796">
        <v>3.4090909090909102E-2</v>
      </c>
    </row>
    <row r="797" spans="1:29">
      <c r="A797" t="s">
        <v>30</v>
      </c>
      <c r="B797">
        <v>13344</v>
      </c>
      <c r="C797" t="s">
        <v>31</v>
      </c>
      <c r="D797" t="s">
        <v>38</v>
      </c>
      <c r="E797">
        <v>35685700</v>
      </c>
      <c r="F797">
        <v>35685899</v>
      </c>
      <c r="G797">
        <v>199</v>
      </c>
      <c r="H797" t="s">
        <v>35</v>
      </c>
      <c r="I797">
        <v>0.82</v>
      </c>
      <c r="J797">
        <v>0.96428571428571397</v>
      </c>
      <c r="K797">
        <v>0.93243243243243201</v>
      </c>
      <c r="L797">
        <v>1</v>
      </c>
      <c r="M797">
        <v>0.80952380952380998</v>
      </c>
      <c r="N797">
        <v>0.97285067873303199</v>
      </c>
      <c r="O797">
        <v>0.97459584295612001</v>
      </c>
      <c r="P797">
        <v>0.91666666666666696</v>
      </c>
      <c r="Q797">
        <v>0.6</v>
      </c>
      <c r="R797">
        <v>0.6</v>
      </c>
      <c r="S797">
        <v>1</v>
      </c>
      <c r="T797">
        <v>1</v>
      </c>
      <c r="U797">
        <v>0.57692307692307698</v>
      </c>
      <c r="V797">
        <v>0.76859504132231404</v>
      </c>
      <c r="W797">
        <v>0.43298969072165</v>
      </c>
      <c r="X797">
        <v>1.6129032258064498E-2</v>
      </c>
      <c r="Y797">
        <v>1.21212121212121E-2</v>
      </c>
      <c r="Z797">
        <v>0</v>
      </c>
      <c r="AA797">
        <v>0</v>
      </c>
      <c r="AB797">
        <v>6.8965517241379301E-3</v>
      </c>
      <c r="AC797">
        <v>0.317647058823529</v>
      </c>
    </row>
    <row r="798" spans="1:29">
      <c r="A798" t="s">
        <v>30</v>
      </c>
      <c r="B798">
        <v>13365</v>
      </c>
      <c r="C798" t="s">
        <v>31</v>
      </c>
      <c r="D798" t="s">
        <v>38</v>
      </c>
      <c r="E798">
        <v>36035700</v>
      </c>
      <c r="F798">
        <v>36035899</v>
      </c>
      <c r="G798">
        <v>199</v>
      </c>
      <c r="H798" t="s">
        <v>33</v>
      </c>
      <c r="I798">
        <v>1</v>
      </c>
      <c r="J798">
        <v>1</v>
      </c>
      <c r="K798">
        <v>0.88888888888888895</v>
      </c>
      <c r="L798">
        <v>1</v>
      </c>
      <c r="M798">
        <v>1</v>
      </c>
      <c r="N798">
        <v>0.967741935483871</v>
      </c>
      <c r="O798">
        <v>1</v>
      </c>
      <c r="P798">
        <v>0.65</v>
      </c>
      <c r="Q798">
        <v>0.62962962962962998</v>
      </c>
      <c r="R798">
        <v>1</v>
      </c>
      <c r="S798">
        <v>0.5</v>
      </c>
      <c r="T798">
        <v>0.91304347826086996</v>
      </c>
      <c r="U798">
        <v>0.31578947368421101</v>
      </c>
      <c r="V798">
        <v>0.72</v>
      </c>
      <c r="W798">
        <v>1.9157088122605401E-2</v>
      </c>
      <c r="X798">
        <v>7.3825503355704702E-2</v>
      </c>
      <c r="Y798">
        <v>0.31460674157303398</v>
      </c>
      <c r="Z798">
        <v>0.114093959731544</v>
      </c>
      <c r="AA798">
        <v>7.0175438596491196E-2</v>
      </c>
      <c r="AB798">
        <v>1.45631067961165E-2</v>
      </c>
      <c r="AC798">
        <v>9.0196078431372506E-2</v>
      </c>
    </row>
    <row r="799" spans="1:29">
      <c r="A799" t="s">
        <v>30</v>
      </c>
      <c r="B799">
        <v>13376</v>
      </c>
      <c r="C799" t="s">
        <v>31</v>
      </c>
      <c r="D799" t="s">
        <v>38</v>
      </c>
      <c r="E799">
        <v>36273600</v>
      </c>
      <c r="F799">
        <v>36273799</v>
      </c>
      <c r="G799">
        <v>199</v>
      </c>
      <c r="H799" t="s">
        <v>35</v>
      </c>
      <c r="I799">
        <v>1</v>
      </c>
      <c r="J799" t="s">
        <v>34</v>
      </c>
      <c r="K799">
        <v>1</v>
      </c>
      <c r="L799" t="s">
        <v>34</v>
      </c>
      <c r="M799">
        <v>0.75</v>
      </c>
      <c r="N799">
        <v>0.8</v>
      </c>
      <c r="O799">
        <v>1</v>
      </c>
      <c r="P799">
        <v>0.66666666666666696</v>
      </c>
      <c r="Q799">
        <v>0.66666666666666696</v>
      </c>
      <c r="R799">
        <v>1</v>
      </c>
      <c r="S799">
        <v>1</v>
      </c>
      <c r="T799">
        <v>0.82608695652173902</v>
      </c>
      <c r="U799">
        <v>0.74193548387096797</v>
      </c>
      <c r="V799">
        <v>0.8125</v>
      </c>
      <c r="W799">
        <v>0.31438127090300999</v>
      </c>
      <c r="X799">
        <v>0</v>
      </c>
      <c r="Y799">
        <v>0</v>
      </c>
      <c r="Z799">
        <v>6.25E-2</v>
      </c>
      <c r="AA799">
        <v>0.547619047619048</v>
      </c>
      <c r="AB799">
        <v>0.44959128065395099</v>
      </c>
      <c r="AC799">
        <v>0</v>
      </c>
    </row>
    <row r="800" spans="1:29">
      <c r="A800" t="s">
        <v>30</v>
      </c>
      <c r="B800">
        <v>13390</v>
      </c>
      <c r="C800" t="s">
        <v>31</v>
      </c>
      <c r="D800" t="s">
        <v>38</v>
      </c>
      <c r="E800">
        <v>36567000</v>
      </c>
      <c r="F800">
        <v>36567199</v>
      </c>
      <c r="G800">
        <v>199</v>
      </c>
      <c r="H800" t="s">
        <v>33</v>
      </c>
      <c r="I800">
        <v>0.40259740259740301</v>
      </c>
      <c r="J800">
        <v>0.3125</v>
      </c>
      <c r="K800">
        <v>0.70833333333333304</v>
      </c>
      <c r="L800">
        <v>1</v>
      </c>
      <c r="M800">
        <v>1</v>
      </c>
      <c r="N800">
        <v>0</v>
      </c>
      <c r="O800">
        <v>0.66666666666666696</v>
      </c>
      <c r="P800">
        <v>0.28000000000000003</v>
      </c>
      <c r="Q800">
        <v>0.31578947368421101</v>
      </c>
      <c r="R800">
        <v>0.48</v>
      </c>
      <c r="S800">
        <v>0.4</v>
      </c>
      <c r="T800">
        <v>0.4</v>
      </c>
      <c r="U800">
        <v>0.27272727272727298</v>
      </c>
      <c r="V800">
        <v>0.45714285714285702</v>
      </c>
      <c r="W800">
        <v>3.125E-2</v>
      </c>
      <c r="X800">
        <v>0</v>
      </c>
      <c r="Y800">
        <v>0.339622641509434</v>
      </c>
      <c r="Z800">
        <v>7.1428571428571397E-2</v>
      </c>
      <c r="AA800">
        <v>0.114285714285714</v>
      </c>
      <c r="AB800">
        <v>0</v>
      </c>
      <c r="AC800">
        <v>0.16</v>
      </c>
    </row>
    <row r="801" spans="1:29">
      <c r="A801" t="s">
        <v>30</v>
      </c>
      <c r="B801">
        <v>13396</v>
      </c>
      <c r="C801" t="s">
        <v>31</v>
      </c>
      <c r="D801" t="s">
        <v>38</v>
      </c>
      <c r="E801">
        <v>36624800</v>
      </c>
      <c r="F801">
        <v>36624999</v>
      </c>
      <c r="G801">
        <v>199</v>
      </c>
      <c r="H801" t="s">
        <v>33</v>
      </c>
      <c r="I801">
        <v>0.97692307692307701</v>
      </c>
      <c r="J801">
        <v>1</v>
      </c>
      <c r="K801">
        <v>0.95348837209302295</v>
      </c>
      <c r="L801">
        <v>0.875</v>
      </c>
      <c r="M801">
        <v>1</v>
      </c>
      <c r="N801">
        <v>1</v>
      </c>
      <c r="O801">
        <v>1</v>
      </c>
      <c r="P801">
        <v>0.4</v>
      </c>
      <c r="Q801">
        <v>0.476190476190476</v>
      </c>
      <c r="R801">
        <v>0.56666666666666698</v>
      </c>
      <c r="S801">
        <v>0.8</v>
      </c>
      <c r="T801">
        <v>0.5</v>
      </c>
      <c r="U801">
        <v>0.66666666666666696</v>
      </c>
      <c r="V801" t="s">
        <v>34</v>
      </c>
      <c r="W801">
        <v>3.8567493112947701E-2</v>
      </c>
      <c r="X801">
        <v>6.8376068376068397E-2</v>
      </c>
      <c r="Y801">
        <v>0.21153846153846201</v>
      </c>
      <c r="Z801">
        <v>0</v>
      </c>
      <c r="AA801">
        <v>5.8823529411764698E-2</v>
      </c>
      <c r="AB801">
        <v>6.25E-2</v>
      </c>
      <c r="AC801">
        <v>0</v>
      </c>
    </row>
    <row r="802" spans="1:29">
      <c r="A802" t="s">
        <v>30</v>
      </c>
      <c r="B802">
        <v>13430</v>
      </c>
      <c r="C802" t="s">
        <v>31</v>
      </c>
      <c r="D802" t="s">
        <v>38</v>
      </c>
      <c r="E802">
        <v>37062200</v>
      </c>
      <c r="F802">
        <v>37062399</v>
      </c>
      <c r="G802">
        <v>199</v>
      </c>
      <c r="H802" t="s">
        <v>33</v>
      </c>
      <c r="I802">
        <v>0.66666666666666696</v>
      </c>
      <c r="J802">
        <v>0.36363636363636398</v>
      </c>
      <c r="K802">
        <v>0.4</v>
      </c>
      <c r="L802">
        <v>0.11111111111111099</v>
      </c>
      <c r="M802">
        <v>0.80952380952380998</v>
      </c>
      <c r="N802">
        <v>0.30769230769230799</v>
      </c>
      <c r="O802">
        <v>0.6</v>
      </c>
      <c r="P802">
        <v>7.1428571428571397E-2</v>
      </c>
      <c r="Q802">
        <v>0</v>
      </c>
      <c r="R802">
        <v>0.33333333333333298</v>
      </c>
      <c r="S802">
        <v>0</v>
      </c>
      <c r="T802">
        <v>0</v>
      </c>
      <c r="U802">
        <v>0</v>
      </c>
      <c r="V802">
        <v>0</v>
      </c>
      <c r="W802">
        <v>1.5625E-2</v>
      </c>
      <c r="X802">
        <v>5.0505050505050497E-2</v>
      </c>
      <c r="Y802">
        <v>0.48837209302325602</v>
      </c>
      <c r="Z802">
        <v>0.12121212121212099</v>
      </c>
      <c r="AA802">
        <v>0.21249999999999999</v>
      </c>
      <c r="AB802">
        <v>0.191176470588235</v>
      </c>
      <c r="AC802">
        <v>0.21621621621621601</v>
      </c>
    </row>
    <row r="803" spans="1:29">
      <c r="A803" t="s">
        <v>30</v>
      </c>
      <c r="B803">
        <v>13465</v>
      </c>
      <c r="C803" t="s">
        <v>31</v>
      </c>
      <c r="D803" t="s">
        <v>38</v>
      </c>
      <c r="E803">
        <v>37477300</v>
      </c>
      <c r="F803">
        <v>37477499</v>
      </c>
      <c r="G803">
        <v>199</v>
      </c>
      <c r="H803" t="s">
        <v>33</v>
      </c>
      <c r="I803">
        <v>0.88</v>
      </c>
      <c r="J803">
        <v>0.907407407407407</v>
      </c>
      <c r="K803">
        <v>1</v>
      </c>
      <c r="L803">
        <v>1</v>
      </c>
      <c r="M803">
        <v>0.96153846153846201</v>
      </c>
      <c r="N803">
        <v>1</v>
      </c>
      <c r="O803">
        <v>1</v>
      </c>
      <c r="P803">
        <v>0.64285714285714302</v>
      </c>
      <c r="Q803">
        <v>0.61764705882352899</v>
      </c>
      <c r="R803">
        <v>0.56000000000000005</v>
      </c>
      <c r="S803">
        <v>0.6</v>
      </c>
      <c r="T803">
        <v>0.54545454545454497</v>
      </c>
      <c r="U803">
        <v>0.625</v>
      </c>
      <c r="V803">
        <v>0.64102564102564097</v>
      </c>
      <c r="W803">
        <v>6.2893081761006301E-3</v>
      </c>
      <c r="X803">
        <v>2.1428571428571401E-2</v>
      </c>
      <c r="Y803">
        <v>0.31818181818181801</v>
      </c>
      <c r="Z803">
        <v>7.1428571428571397E-2</v>
      </c>
      <c r="AA803">
        <v>2.40963855421687E-2</v>
      </c>
      <c r="AB803">
        <v>2.2900763358778602E-2</v>
      </c>
      <c r="AC803">
        <v>7.8431372549019607E-2</v>
      </c>
    </row>
    <row r="804" spans="1:29">
      <c r="A804" t="s">
        <v>30</v>
      </c>
      <c r="B804">
        <v>13480</v>
      </c>
      <c r="C804" t="s">
        <v>31</v>
      </c>
      <c r="D804" t="s">
        <v>38</v>
      </c>
      <c r="E804">
        <v>37696600</v>
      </c>
      <c r="F804">
        <v>37696799</v>
      </c>
      <c r="G804">
        <v>199</v>
      </c>
      <c r="H804" t="s">
        <v>33</v>
      </c>
      <c r="I804">
        <v>0.95614035087719296</v>
      </c>
      <c r="J804">
        <v>0.88888888888888895</v>
      </c>
      <c r="K804">
        <v>0.95774647887323905</v>
      </c>
      <c r="L804">
        <v>0.92079207920792105</v>
      </c>
      <c r="M804">
        <v>0.93055555555555602</v>
      </c>
      <c r="N804">
        <v>0.95867768595041303</v>
      </c>
      <c r="O804">
        <v>0.94285714285714295</v>
      </c>
      <c r="P804">
        <v>0.77514792899408302</v>
      </c>
      <c r="Q804">
        <v>0.60427807486631002</v>
      </c>
      <c r="R804">
        <v>0.65882352941176503</v>
      </c>
      <c r="S804">
        <v>0.76153846153846105</v>
      </c>
      <c r="T804">
        <v>0.72368421052631604</v>
      </c>
      <c r="U804">
        <v>0.75939849624060196</v>
      </c>
      <c r="V804">
        <v>0.75141242937853103</v>
      </c>
      <c r="W804">
        <v>3.37995337995338E-2</v>
      </c>
      <c r="X804">
        <v>0.17475728155339801</v>
      </c>
      <c r="Y804">
        <v>0.225085910652921</v>
      </c>
      <c r="Z804">
        <v>0.37165178571428598</v>
      </c>
      <c r="AA804">
        <v>0.106422018348624</v>
      </c>
      <c r="AB804">
        <v>0.22210414452709901</v>
      </c>
      <c r="AC804">
        <v>0.23464566929133901</v>
      </c>
    </row>
    <row r="805" spans="1:29">
      <c r="A805" t="s">
        <v>30</v>
      </c>
      <c r="B805">
        <v>13511</v>
      </c>
      <c r="C805" t="s">
        <v>31</v>
      </c>
      <c r="D805" t="s">
        <v>38</v>
      </c>
      <c r="E805">
        <v>38055700</v>
      </c>
      <c r="F805">
        <v>38055899</v>
      </c>
      <c r="G805">
        <v>199</v>
      </c>
      <c r="H805" t="s">
        <v>33</v>
      </c>
      <c r="I805">
        <v>0.15</v>
      </c>
      <c r="J805">
        <v>0.6</v>
      </c>
      <c r="K805">
        <v>0.434782608695652</v>
      </c>
      <c r="L805">
        <v>0.4</v>
      </c>
      <c r="M805">
        <v>0.75</v>
      </c>
      <c r="N805">
        <v>0.52</v>
      </c>
      <c r="O805">
        <v>0.66666666666666696</v>
      </c>
      <c r="P805">
        <v>8.6956521739130405E-2</v>
      </c>
      <c r="Q805">
        <v>0.37837837837837801</v>
      </c>
      <c r="R805">
        <v>0.45714285714285702</v>
      </c>
      <c r="S805">
        <v>0.375</v>
      </c>
      <c r="T805">
        <v>0.61904761904761896</v>
      </c>
      <c r="U805">
        <v>0.47727272727272702</v>
      </c>
      <c r="V805">
        <v>0.42307692307692302</v>
      </c>
      <c r="W805">
        <v>0</v>
      </c>
      <c r="X805">
        <v>0.20359281437125701</v>
      </c>
      <c r="Y805">
        <v>0.30519480519480502</v>
      </c>
      <c r="Z805">
        <v>0.148148148148148</v>
      </c>
      <c r="AA805">
        <v>0.45972222222222198</v>
      </c>
      <c r="AB805">
        <v>7.1895424836601302E-2</v>
      </c>
      <c r="AC805">
        <v>0.13636363636363599</v>
      </c>
    </row>
    <row r="806" spans="1:29">
      <c r="A806" t="s">
        <v>30</v>
      </c>
      <c r="B806">
        <v>13513</v>
      </c>
      <c r="C806" t="s">
        <v>31</v>
      </c>
      <c r="D806" t="s">
        <v>38</v>
      </c>
      <c r="E806">
        <v>38079900</v>
      </c>
      <c r="F806">
        <v>38080099</v>
      </c>
      <c r="G806">
        <v>199</v>
      </c>
      <c r="H806" t="s">
        <v>33</v>
      </c>
      <c r="I806">
        <v>0.77419354838709697</v>
      </c>
      <c r="J806">
        <v>0.87662337662337697</v>
      </c>
      <c r="K806">
        <v>1</v>
      </c>
      <c r="L806">
        <v>0.93859649122806998</v>
      </c>
      <c r="M806">
        <v>0.90909090909090895</v>
      </c>
      <c r="N806">
        <v>0.92500000000000004</v>
      </c>
      <c r="O806">
        <v>0.95512820512820495</v>
      </c>
      <c r="P806">
        <v>0.36842105263157898</v>
      </c>
      <c r="Q806">
        <v>0.61428571428571399</v>
      </c>
      <c r="R806">
        <v>0.82191780821917804</v>
      </c>
      <c r="S806">
        <v>0.88764044943820197</v>
      </c>
      <c r="T806">
        <v>0.65517241379310298</v>
      </c>
      <c r="U806">
        <v>0.63414634146341498</v>
      </c>
      <c r="V806">
        <v>0.69117647058823495</v>
      </c>
      <c r="W806">
        <v>3.125E-2</v>
      </c>
      <c r="X806">
        <v>0.143106457242583</v>
      </c>
      <c r="Y806">
        <v>0.31353135313531399</v>
      </c>
      <c r="Z806">
        <v>0.30177514792899401</v>
      </c>
      <c r="AA806">
        <v>0.189873417721519</v>
      </c>
      <c r="AB806">
        <v>0.224652087475149</v>
      </c>
      <c r="AC806">
        <v>0.23963133640553</v>
      </c>
    </row>
    <row r="807" spans="1:29">
      <c r="A807" t="s">
        <v>30</v>
      </c>
      <c r="B807">
        <v>13534</v>
      </c>
      <c r="C807" t="s">
        <v>31</v>
      </c>
      <c r="D807" t="s">
        <v>38</v>
      </c>
      <c r="E807">
        <v>38402700</v>
      </c>
      <c r="F807">
        <v>38402899</v>
      </c>
      <c r="G807">
        <v>199</v>
      </c>
      <c r="H807" t="s">
        <v>35</v>
      </c>
      <c r="I807">
        <v>1</v>
      </c>
      <c r="J807">
        <v>0.98275862068965503</v>
      </c>
      <c r="K807">
        <v>0.9375</v>
      </c>
      <c r="L807">
        <v>1</v>
      </c>
      <c r="M807">
        <v>1</v>
      </c>
      <c r="N807">
        <v>0.92424242424242398</v>
      </c>
      <c r="O807">
        <v>0.97321428571428603</v>
      </c>
      <c r="P807">
        <v>0.75</v>
      </c>
      <c r="Q807">
        <v>0.35714285714285698</v>
      </c>
      <c r="R807">
        <v>1</v>
      </c>
      <c r="S807">
        <v>0.63636363636363602</v>
      </c>
      <c r="T807" t="s">
        <v>34</v>
      </c>
      <c r="U807">
        <v>0.5</v>
      </c>
      <c r="V807">
        <v>0.487179487179487</v>
      </c>
      <c r="W807">
        <v>0.5</v>
      </c>
      <c r="X807">
        <v>0</v>
      </c>
      <c r="Y807">
        <v>0</v>
      </c>
      <c r="Z807">
        <v>3.7037037037037E-2</v>
      </c>
      <c r="AA807">
        <v>0</v>
      </c>
      <c r="AB807">
        <v>1.16279069767442E-2</v>
      </c>
      <c r="AC807">
        <v>6.4935064935064896E-3</v>
      </c>
    </row>
    <row r="808" spans="1:29">
      <c r="A808" t="s">
        <v>30</v>
      </c>
      <c r="B808">
        <v>13632</v>
      </c>
      <c r="C808" t="s">
        <v>31</v>
      </c>
      <c r="D808" t="s">
        <v>38</v>
      </c>
      <c r="E808">
        <v>40229800</v>
      </c>
      <c r="F808">
        <v>40229999</v>
      </c>
      <c r="G808">
        <v>199</v>
      </c>
      <c r="H808" t="s">
        <v>33</v>
      </c>
      <c r="I808">
        <v>0.72435897435897401</v>
      </c>
      <c r="J808">
        <v>0.75833333333333297</v>
      </c>
      <c r="K808">
        <v>0.91428571428571404</v>
      </c>
      <c r="L808">
        <v>0.91666666666666696</v>
      </c>
      <c r="M808">
        <v>0.92307692307692302</v>
      </c>
      <c r="N808">
        <v>0.8125</v>
      </c>
      <c r="O808">
        <v>0.92682926829268297</v>
      </c>
      <c r="P808">
        <v>0.66666666666666696</v>
      </c>
      <c r="Q808">
        <v>0.659574468085106</v>
      </c>
      <c r="R808">
        <v>0.6</v>
      </c>
      <c r="S808">
        <v>1</v>
      </c>
      <c r="T808">
        <v>1</v>
      </c>
      <c r="U808">
        <v>0.74358974358974395</v>
      </c>
      <c r="V808">
        <v>0.75675675675675702</v>
      </c>
      <c r="W808">
        <v>2.2988505747126398E-2</v>
      </c>
      <c r="X808">
        <v>0.15384615384615399</v>
      </c>
      <c r="Y808">
        <v>0.36065573770491799</v>
      </c>
      <c r="Z808">
        <v>0.22222222222222199</v>
      </c>
      <c r="AA808">
        <v>0.13580246913580199</v>
      </c>
      <c r="AB808">
        <v>0.27317073170731698</v>
      </c>
      <c r="AC808">
        <v>0.21973094170403601</v>
      </c>
    </row>
    <row r="809" spans="1:29">
      <c r="A809" t="s">
        <v>30</v>
      </c>
      <c r="B809">
        <v>13675</v>
      </c>
      <c r="C809" t="s">
        <v>31</v>
      </c>
      <c r="D809" t="s">
        <v>38</v>
      </c>
      <c r="E809">
        <v>40967600</v>
      </c>
      <c r="F809">
        <v>40967799</v>
      </c>
      <c r="G809">
        <v>199</v>
      </c>
      <c r="H809" t="s">
        <v>33</v>
      </c>
      <c r="I809">
        <v>0.65</v>
      </c>
      <c r="J809">
        <v>6.6666666666666693E-2</v>
      </c>
      <c r="K809">
        <v>0.38461538461538503</v>
      </c>
      <c r="L809">
        <v>0.33333333333333298</v>
      </c>
      <c r="M809">
        <v>0.36170212765957399</v>
      </c>
      <c r="N809">
        <v>0.11764705882352899</v>
      </c>
      <c r="O809" t="s">
        <v>34</v>
      </c>
      <c r="P809">
        <v>0.33333333333333298</v>
      </c>
      <c r="Q809">
        <v>0.217391304347826</v>
      </c>
      <c r="R809">
        <v>0.42424242424242398</v>
      </c>
      <c r="S809">
        <v>0.33333333333333298</v>
      </c>
      <c r="T809">
        <v>0.48979591836734698</v>
      </c>
      <c r="U809">
        <v>0.25925925925925902</v>
      </c>
      <c r="V809" t="s">
        <v>34</v>
      </c>
      <c r="W809">
        <v>2.4193548387096801E-2</v>
      </c>
      <c r="X809">
        <v>0.218181818181818</v>
      </c>
      <c r="Y809">
        <v>0.46590909090909099</v>
      </c>
      <c r="Z809">
        <v>0.266666666666667</v>
      </c>
      <c r="AA809">
        <v>0.376811594202899</v>
      </c>
      <c r="AB809">
        <v>0.27142857142857102</v>
      </c>
      <c r="AC809" t="s">
        <v>34</v>
      </c>
    </row>
    <row r="810" spans="1:29">
      <c r="A810" t="s">
        <v>30</v>
      </c>
      <c r="B810">
        <v>13679</v>
      </c>
      <c r="C810" t="s">
        <v>31</v>
      </c>
      <c r="D810" t="s">
        <v>38</v>
      </c>
      <c r="E810">
        <v>40983100</v>
      </c>
      <c r="F810">
        <v>40983299</v>
      </c>
      <c r="G810">
        <v>199</v>
      </c>
      <c r="H810" t="s">
        <v>33</v>
      </c>
      <c r="I810">
        <v>0.935828877005348</v>
      </c>
      <c r="J810">
        <v>0.97740112994350303</v>
      </c>
      <c r="K810">
        <v>0.98039215686274495</v>
      </c>
      <c r="L810">
        <v>0.9375</v>
      </c>
      <c r="M810">
        <v>0.91489361702127703</v>
      </c>
      <c r="N810">
        <v>0.97478991596638698</v>
      </c>
      <c r="O810">
        <v>0.98285714285714298</v>
      </c>
      <c r="P810">
        <v>0.53947368421052599</v>
      </c>
      <c r="Q810">
        <v>0.38095238095238099</v>
      </c>
      <c r="R810">
        <v>0.3</v>
      </c>
      <c r="S810">
        <v>0.6</v>
      </c>
      <c r="T810">
        <v>0.45454545454545497</v>
      </c>
      <c r="U810">
        <v>0.42105263157894701</v>
      </c>
      <c r="V810">
        <v>0.78571428571428603</v>
      </c>
      <c r="W810">
        <v>2.8846153846153799E-2</v>
      </c>
      <c r="X810">
        <v>0.12841530054644801</v>
      </c>
      <c r="Y810">
        <v>0.29577464788732399</v>
      </c>
      <c r="Z810">
        <v>0.21100917431192701</v>
      </c>
      <c r="AA810">
        <v>0.36184210526315802</v>
      </c>
      <c r="AB810">
        <v>0.15094339622641501</v>
      </c>
      <c r="AC810">
        <v>6.4049586776859499E-2</v>
      </c>
    </row>
    <row r="811" spans="1:29">
      <c r="A811" t="s">
        <v>30</v>
      </c>
      <c r="B811">
        <v>13685</v>
      </c>
      <c r="C811" t="s">
        <v>31</v>
      </c>
      <c r="D811" t="s">
        <v>38</v>
      </c>
      <c r="E811">
        <v>41071600</v>
      </c>
      <c r="F811">
        <v>41071799</v>
      </c>
      <c r="G811">
        <v>199</v>
      </c>
      <c r="H811" t="s">
        <v>35</v>
      </c>
      <c r="I811">
        <v>1</v>
      </c>
      <c r="J811">
        <v>0.92592592592592604</v>
      </c>
      <c r="K811">
        <v>0.55555555555555602</v>
      </c>
      <c r="L811">
        <v>0.85714285714285698</v>
      </c>
      <c r="M811">
        <v>0.47368421052631599</v>
      </c>
      <c r="N811">
        <v>0</v>
      </c>
      <c r="O811">
        <v>0.52631578947368396</v>
      </c>
      <c r="P811">
        <v>1</v>
      </c>
      <c r="Q811">
        <v>0.97333333333333305</v>
      </c>
      <c r="R811">
        <v>0.58823529411764697</v>
      </c>
      <c r="S811">
        <v>0.8</v>
      </c>
      <c r="T811">
        <v>0.5</v>
      </c>
      <c r="U811">
        <v>0</v>
      </c>
      <c r="V811">
        <v>0.55172413793103403</v>
      </c>
      <c r="W811">
        <v>0.35</v>
      </c>
      <c r="X811">
        <v>8.7912087912087895E-3</v>
      </c>
      <c r="Y811">
        <v>1.0752688172042999E-2</v>
      </c>
      <c r="Z811">
        <v>0</v>
      </c>
      <c r="AA811">
        <v>0</v>
      </c>
      <c r="AB811">
        <v>1.2820512820512799E-2</v>
      </c>
      <c r="AC811">
        <v>2.68817204301075E-2</v>
      </c>
    </row>
    <row r="812" spans="1:29">
      <c r="A812" t="s">
        <v>30</v>
      </c>
      <c r="B812">
        <v>13753</v>
      </c>
      <c r="C812" t="s">
        <v>31</v>
      </c>
      <c r="D812" t="s">
        <v>38</v>
      </c>
      <c r="E812">
        <v>42039800</v>
      </c>
      <c r="F812">
        <v>42039999</v>
      </c>
      <c r="G812">
        <v>199</v>
      </c>
      <c r="H812" t="s">
        <v>33</v>
      </c>
      <c r="I812">
        <v>0.71428571428571397</v>
      </c>
      <c r="J812">
        <v>1</v>
      </c>
      <c r="K812">
        <v>1</v>
      </c>
      <c r="L812">
        <v>0.8</v>
      </c>
      <c r="M812">
        <v>1</v>
      </c>
      <c r="N812">
        <v>1</v>
      </c>
      <c r="O812">
        <v>0.71428571428571397</v>
      </c>
      <c r="P812">
        <v>0.28571428571428598</v>
      </c>
      <c r="Q812">
        <v>0.76923076923076905</v>
      </c>
      <c r="R812">
        <v>0.5</v>
      </c>
      <c r="S812">
        <v>1</v>
      </c>
      <c r="T812">
        <v>0.33333333333333298</v>
      </c>
      <c r="U812">
        <v>0</v>
      </c>
      <c r="V812">
        <v>0.85714285714285698</v>
      </c>
      <c r="W812">
        <v>1.9480519480519501E-2</v>
      </c>
      <c r="X812">
        <v>0.49090909090909102</v>
      </c>
      <c r="Y812">
        <v>0.238805970149254</v>
      </c>
      <c r="Z812">
        <v>5.5555555555555601E-2</v>
      </c>
      <c r="AA812">
        <v>0</v>
      </c>
      <c r="AB812">
        <v>7.69230769230769E-2</v>
      </c>
      <c r="AC812">
        <v>0.11111111111111099</v>
      </c>
    </row>
    <row r="813" spans="1:29">
      <c r="A813" t="s">
        <v>30</v>
      </c>
      <c r="B813">
        <v>13809</v>
      </c>
      <c r="C813" t="s">
        <v>31</v>
      </c>
      <c r="D813" t="s">
        <v>38</v>
      </c>
      <c r="E813">
        <v>43198700</v>
      </c>
      <c r="F813">
        <v>43198899</v>
      </c>
      <c r="G813">
        <v>199</v>
      </c>
      <c r="H813" t="s">
        <v>35</v>
      </c>
      <c r="I813">
        <v>0.88888888888888895</v>
      </c>
      <c r="J813">
        <v>1</v>
      </c>
      <c r="K813" t="s">
        <v>34</v>
      </c>
      <c r="L813">
        <v>1</v>
      </c>
      <c r="M813">
        <v>1</v>
      </c>
      <c r="N813">
        <v>1</v>
      </c>
      <c r="O813">
        <v>0.6</v>
      </c>
      <c r="P813">
        <v>0.80645161290322598</v>
      </c>
      <c r="Q813">
        <v>0.375</v>
      </c>
      <c r="R813">
        <v>0.66666666666666696</v>
      </c>
      <c r="S813">
        <v>0.33333333333333298</v>
      </c>
      <c r="T813">
        <v>0.5</v>
      </c>
      <c r="U813">
        <v>0.54347826086956497</v>
      </c>
      <c r="V813">
        <v>0.85714285714285698</v>
      </c>
      <c r="W813">
        <v>0.450867052023121</v>
      </c>
      <c r="X813">
        <v>0.114285714285714</v>
      </c>
      <c r="Y813">
        <v>0</v>
      </c>
      <c r="Z813">
        <v>0</v>
      </c>
      <c r="AA813">
        <v>0</v>
      </c>
      <c r="AB813">
        <v>7.6677316293929695E-2</v>
      </c>
      <c r="AC813">
        <v>2.6315789473684199E-2</v>
      </c>
    </row>
    <row r="814" spans="1:29">
      <c r="A814" t="s">
        <v>30</v>
      </c>
      <c r="B814">
        <v>13857</v>
      </c>
      <c r="C814" t="s">
        <v>31</v>
      </c>
      <c r="D814" t="s">
        <v>38</v>
      </c>
      <c r="E814">
        <v>44015400</v>
      </c>
      <c r="F814">
        <v>44015599</v>
      </c>
      <c r="G814">
        <v>199</v>
      </c>
      <c r="H814" t="s">
        <v>35</v>
      </c>
      <c r="I814">
        <v>0.662337662337662</v>
      </c>
      <c r="J814">
        <v>0.98499999999999999</v>
      </c>
      <c r="K814">
        <v>0.98666666666666702</v>
      </c>
      <c r="L814">
        <v>0.97368421052631604</v>
      </c>
      <c r="M814">
        <v>0.97959183673469397</v>
      </c>
      <c r="N814">
        <v>0.92500000000000004</v>
      </c>
      <c r="O814">
        <v>0.98299319727891199</v>
      </c>
      <c r="P814">
        <v>0.50793650793650802</v>
      </c>
      <c r="Q814">
        <v>0.52941176470588203</v>
      </c>
      <c r="R814">
        <v>0.53968253968253999</v>
      </c>
      <c r="S814">
        <v>0.31034482758620702</v>
      </c>
      <c r="T814">
        <v>0.58181818181818201</v>
      </c>
      <c r="U814">
        <v>0.49253731343283602</v>
      </c>
      <c r="V814">
        <v>0.57671957671957697</v>
      </c>
      <c r="W814">
        <v>0.28235294117647097</v>
      </c>
      <c r="X814">
        <v>2.4590163934426201E-2</v>
      </c>
      <c r="Y814">
        <v>1.3698630136986301E-2</v>
      </c>
      <c r="Z814">
        <v>0</v>
      </c>
      <c r="AA814">
        <v>1.1111111111111099E-2</v>
      </c>
      <c r="AB814">
        <v>1.35135135135135E-2</v>
      </c>
      <c r="AC814">
        <v>1.01522842639594E-2</v>
      </c>
    </row>
    <row r="815" spans="1:29">
      <c r="A815" t="s">
        <v>30</v>
      </c>
      <c r="B815">
        <v>13877</v>
      </c>
      <c r="C815" t="s">
        <v>31</v>
      </c>
      <c r="D815" t="s">
        <v>38</v>
      </c>
      <c r="E815">
        <v>44370000</v>
      </c>
      <c r="F815">
        <v>44370199</v>
      </c>
      <c r="G815">
        <v>199</v>
      </c>
      <c r="H815" t="s">
        <v>35</v>
      </c>
      <c r="I815">
        <v>0.55000000000000004</v>
      </c>
      <c r="J815">
        <v>0.26470588235294101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0.43979057591623</v>
      </c>
      <c r="Q815">
        <v>0.12380952380952399</v>
      </c>
      <c r="R815">
        <v>0</v>
      </c>
      <c r="S815">
        <v>6.1224489795918401E-2</v>
      </c>
      <c r="T815">
        <v>3.1914893617021302E-2</v>
      </c>
      <c r="U815">
        <v>1.7699115044247801E-2</v>
      </c>
      <c r="V815">
        <v>1.03092783505155E-2</v>
      </c>
      <c r="W815">
        <v>0.29793510324483802</v>
      </c>
      <c r="X815">
        <v>0.14454664914586099</v>
      </c>
      <c r="Y815">
        <v>2.8653295128939801E-3</v>
      </c>
      <c r="Z815">
        <v>9.9009900990098994E-3</v>
      </c>
      <c r="AA815">
        <v>0</v>
      </c>
      <c r="AB815">
        <v>1.3020833333333299E-2</v>
      </c>
      <c r="AC815">
        <v>3.15457413249211E-3</v>
      </c>
    </row>
    <row r="816" spans="1:29">
      <c r="A816" t="s">
        <v>30</v>
      </c>
      <c r="B816">
        <v>13880</v>
      </c>
      <c r="C816" t="s">
        <v>31</v>
      </c>
      <c r="D816" t="s">
        <v>38</v>
      </c>
      <c r="E816">
        <v>44488900</v>
      </c>
      <c r="F816">
        <v>44489099</v>
      </c>
      <c r="G816">
        <v>199</v>
      </c>
      <c r="H816" t="s">
        <v>33</v>
      </c>
      <c r="I816">
        <v>1</v>
      </c>
      <c r="J816">
        <v>1</v>
      </c>
      <c r="K816">
        <v>0.85714285714285698</v>
      </c>
      <c r="L816">
        <v>1</v>
      </c>
      <c r="M816">
        <v>0.88</v>
      </c>
      <c r="N816">
        <v>1</v>
      </c>
      <c r="O816">
        <v>0.92307692307692302</v>
      </c>
      <c r="P816">
        <v>1</v>
      </c>
      <c r="Q816">
        <v>1</v>
      </c>
      <c r="R816">
        <v>1</v>
      </c>
      <c r="S816">
        <v>1</v>
      </c>
      <c r="T816">
        <v>1</v>
      </c>
      <c r="U816">
        <v>1</v>
      </c>
      <c r="V816">
        <v>1</v>
      </c>
      <c r="W816">
        <v>0</v>
      </c>
      <c r="X816">
        <v>0.22748815165876801</v>
      </c>
      <c r="Y816">
        <v>0.27536231884057999</v>
      </c>
      <c r="Z816">
        <v>0.24137931034482801</v>
      </c>
      <c r="AA816">
        <v>0.26962457337883999</v>
      </c>
      <c r="AB816">
        <v>0.104545454545455</v>
      </c>
      <c r="AC816">
        <v>0.30578512396694202</v>
      </c>
    </row>
    <row r="817" spans="1:29">
      <c r="A817" t="s">
        <v>30</v>
      </c>
      <c r="B817">
        <v>13966</v>
      </c>
      <c r="C817" t="s">
        <v>31</v>
      </c>
      <c r="D817" t="s">
        <v>38</v>
      </c>
      <c r="E817">
        <v>46270000</v>
      </c>
      <c r="F817">
        <v>46270199</v>
      </c>
      <c r="G817">
        <v>199</v>
      </c>
      <c r="H817" t="s">
        <v>35</v>
      </c>
      <c r="I817">
        <v>1</v>
      </c>
      <c r="J817" t="s">
        <v>34</v>
      </c>
      <c r="K817">
        <v>0</v>
      </c>
      <c r="L817" t="s">
        <v>34</v>
      </c>
      <c r="M817">
        <v>0</v>
      </c>
      <c r="N817">
        <v>0</v>
      </c>
      <c r="O817">
        <v>0</v>
      </c>
      <c r="P817">
        <v>0.66666666666666696</v>
      </c>
      <c r="Q817">
        <v>0</v>
      </c>
      <c r="R817">
        <v>0</v>
      </c>
      <c r="S817" t="s">
        <v>34</v>
      </c>
      <c r="T817">
        <v>0</v>
      </c>
      <c r="U817">
        <v>0</v>
      </c>
      <c r="V817">
        <v>0</v>
      </c>
      <c r="W817">
        <v>0.47058823529411797</v>
      </c>
      <c r="X817">
        <v>0</v>
      </c>
      <c r="Y817">
        <v>0</v>
      </c>
      <c r="Z817" t="s">
        <v>34</v>
      </c>
      <c r="AA817">
        <v>0</v>
      </c>
      <c r="AB817">
        <v>0</v>
      </c>
      <c r="AC817">
        <v>1.2345679012345699E-2</v>
      </c>
    </row>
    <row r="818" spans="1:29">
      <c r="A818" t="s">
        <v>30</v>
      </c>
      <c r="B818">
        <v>13980</v>
      </c>
      <c r="C818" t="s">
        <v>31</v>
      </c>
      <c r="D818" t="s">
        <v>38</v>
      </c>
      <c r="E818">
        <v>46526200</v>
      </c>
      <c r="F818">
        <v>46526399</v>
      </c>
      <c r="G818">
        <v>199</v>
      </c>
      <c r="H818" t="s">
        <v>33</v>
      </c>
      <c r="I818">
        <v>8.8235294117647106E-2</v>
      </c>
      <c r="J818">
        <v>0</v>
      </c>
      <c r="K818">
        <v>0.46666666666666701</v>
      </c>
      <c r="L818">
        <v>0</v>
      </c>
      <c r="M818">
        <v>0</v>
      </c>
      <c r="N818">
        <v>0</v>
      </c>
      <c r="O818">
        <v>0</v>
      </c>
      <c r="P818">
        <v>0.3</v>
      </c>
      <c r="Q818">
        <v>0</v>
      </c>
      <c r="R818">
        <v>0.58333333333333304</v>
      </c>
      <c r="S818" t="s">
        <v>34</v>
      </c>
      <c r="T818">
        <v>0</v>
      </c>
      <c r="U818">
        <v>0.16666666666666699</v>
      </c>
      <c r="V818">
        <v>0</v>
      </c>
      <c r="W818">
        <v>1.7543859649122799E-2</v>
      </c>
      <c r="X818">
        <v>0</v>
      </c>
      <c r="Y818">
        <v>0.54320987654320996</v>
      </c>
      <c r="Z818" t="s">
        <v>34</v>
      </c>
      <c r="AA818">
        <v>0</v>
      </c>
      <c r="AB818">
        <v>0</v>
      </c>
      <c r="AC818">
        <v>0</v>
      </c>
    </row>
    <row r="819" spans="1:29">
      <c r="A819" t="s">
        <v>30</v>
      </c>
      <c r="B819">
        <v>13991</v>
      </c>
      <c r="C819" t="s">
        <v>31</v>
      </c>
      <c r="D819" t="s">
        <v>38</v>
      </c>
      <c r="E819">
        <v>46780300</v>
      </c>
      <c r="F819">
        <v>46780499</v>
      </c>
      <c r="G819">
        <v>199</v>
      </c>
      <c r="H819" t="s">
        <v>33</v>
      </c>
      <c r="I819">
        <v>2.1505376344085999E-2</v>
      </c>
      <c r="J819">
        <v>0.55645161290322598</v>
      </c>
      <c r="K819">
        <v>0.89473684210526305</v>
      </c>
      <c r="L819" t="s">
        <v>34</v>
      </c>
      <c r="M819">
        <v>0.677966101694915</v>
      </c>
      <c r="N819">
        <v>0.62711864406779705</v>
      </c>
      <c r="O819">
        <v>2.1276595744680899E-2</v>
      </c>
      <c r="P819">
        <v>0</v>
      </c>
      <c r="Q819">
        <v>0.25</v>
      </c>
      <c r="R819">
        <v>0.5</v>
      </c>
      <c r="S819" t="s">
        <v>34</v>
      </c>
      <c r="T819">
        <v>0.28571428571428598</v>
      </c>
      <c r="U819">
        <v>0.230769230769231</v>
      </c>
      <c r="V819">
        <v>0</v>
      </c>
      <c r="W819">
        <v>0</v>
      </c>
      <c r="X819">
        <v>0.25123152709359597</v>
      </c>
      <c r="Y819">
        <v>0.37755102040816302</v>
      </c>
      <c r="Z819" t="s">
        <v>34</v>
      </c>
      <c r="AA819">
        <v>0.40566037735849098</v>
      </c>
      <c r="AB819">
        <v>0.33519553072625702</v>
      </c>
      <c r="AC819">
        <v>0</v>
      </c>
    </row>
    <row r="820" spans="1:29">
      <c r="A820" t="s">
        <v>30</v>
      </c>
      <c r="B820">
        <v>13999</v>
      </c>
      <c r="C820" t="s">
        <v>31</v>
      </c>
      <c r="D820" t="s">
        <v>38</v>
      </c>
      <c r="E820">
        <v>46929300</v>
      </c>
      <c r="F820">
        <v>46929499</v>
      </c>
      <c r="G820">
        <v>199</v>
      </c>
      <c r="H820" t="s">
        <v>33</v>
      </c>
      <c r="I820">
        <v>0.90517241379310298</v>
      </c>
      <c r="J820">
        <v>0.98342541436464104</v>
      </c>
      <c r="K820">
        <v>0.98380566801619396</v>
      </c>
      <c r="L820">
        <v>0.96296296296296302</v>
      </c>
      <c r="M820">
        <v>0.98928571428571399</v>
      </c>
      <c r="N820">
        <v>0.94782608695652204</v>
      </c>
      <c r="O820">
        <v>0.93120393120393097</v>
      </c>
      <c r="P820">
        <v>0.265432098765432</v>
      </c>
      <c r="Q820">
        <v>0.50688705234159803</v>
      </c>
      <c r="R820">
        <v>0.52589641434262901</v>
      </c>
      <c r="S820">
        <v>0.3125</v>
      </c>
      <c r="T820">
        <v>0.52702702702702697</v>
      </c>
      <c r="U820">
        <v>0.134228187919463</v>
      </c>
      <c r="V820">
        <v>0.43344155844155802</v>
      </c>
      <c r="W820">
        <v>2.51572327044025E-2</v>
      </c>
      <c r="X820">
        <v>3.9370078740157497E-3</v>
      </c>
      <c r="Y820">
        <v>0.251428571428571</v>
      </c>
      <c r="Z820">
        <v>0</v>
      </c>
      <c r="AA820">
        <v>2.1551724137931001E-2</v>
      </c>
      <c r="AB820">
        <v>0</v>
      </c>
      <c r="AC820">
        <v>6.0975609756097601E-2</v>
      </c>
    </row>
    <row r="821" spans="1:29">
      <c r="A821" t="s">
        <v>30</v>
      </c>
      <c r="B821">
        <v>14007</v>
      </c>
      <c r="C821" t="s">
        <v>31</v>
      </c>
      <c r="D821" t="s">
        <v>38</v>
      </c>
      <c r="E821">
        <v>47084600</v>
      </c>
      <c r="F821">
        <v>47084799</v>
      </c>
      <c r="G821">
        <v>199</v>
      </c>
      <c r="H821" t="s">
        <v>33</v>
      </c>
      <c r="I821">
        <v>0.93333333333333302</v>
      </c>
      <c r="J821">
        <v>0.6875</v>
      </c>
      <c r="K821">
        <v>0.95</v>
      </c>
      <c r="L821">
        <v>0.33333333333333298</v>
      </c>
      <c r="M821">
        <v>0.83333333333333304</v>
      </c>
      <c r="N821">
        <v>0.8</v>
      </c>
      <c r="O821">
        <v>0.6</v>
      </c>
      <c r="P821">
        <v>0.80952380952380998</v>
      </c>
      <c r="Q821">
        <v>0.82352941176470595</v>
      </c>
      <c r="R821">
        <v>0.77419354838709697</v>
      </c>
      <c r="S821">
        <v>0.5</v>
      </c>
      <c r="T821">
        <v>0.95652173913043503</v>
      </c>
      <c r="U821">
        <v>0.92</v>
      </c>
      <c r="V821">
        <v>0.94117647058823495</v>
      </c>
      <c r="W821">
        <v>3.8461538461538498E-2</v>
      </c>
      <c r="X821">
        <v>0.22413793103448301</v>
      </c>
      <c r="Y821">
        <v>0.383458646616541</v>
      </c>
      <c r="Z821">
        <v>0</v>
      </c>
      <c r="AA821">
        <v>0.27142857142857102</v>
      </c>
      <c r="AB821">
        <v>9.6774193548387094E-2</v>
      </c>
      <c r="AC821">
        <v>0.10989010989011</v>
      </c>
    </row>
    <row r="822" spans="1:29">
      <c r="A822" t="s">
        <v>30</v>
      </c>
      <c r="B822">
        <v>14024</v>
      </c>
      <c r="C822" t="s">
        <v>31</v>
      </c>
      <c r="D822" t="s">
        <v>38</v>
      </c>
      <c r="E822">
        <v>47346200</v>
      </c>
      <c r="F822">
        <v>47346499</v>
      </c>
      <c r="G822">
        <v>299</v>
      </c>
      <c r="H822" t="s">
        <v>33</v>
      </c>
      <c r="I822">
        <v>0.85714285714285698</v>
      </c>
      <c r="J822">
        <v>0.76190476190476197</v>
      </c>
      <c r="K822">
        <v>0.94117647058823495</v>
      </c>
      <c r="L822">
        <v>1</v>
      </c>
      <c r="M822">
        <v>1</v>
      </c>
      <c r="N822">
        <v>1</v>
      </c>
      <c r="O822">
        <v>0.90476190476190499</v>
      </c>
      <c r="P822">
        <v>0.4</v>
      </c>
      <c r="Q822">
        <v>0.72727272727272696</v>
      </c>
      <c r="R822">
        <v>0.65</v>
      </c>
      <c r="S822">
        <v>0.60714285714285698</v>
      </c>
      <c r="T822">
        <v>0.76666666666666705</v>
      </c>
      <c r="U822">
        <v>0.72093023255813904</v>
      </c>
      <c r="V822">
        <v>0.59230769230769198</v>
      </c>
      <c r="W822">
        <v>1.3698630136986301E-2</v>
      </c>
      <c r="X822">
        <v>0.33944954128440402</v>
      </c>
      <c r="Y822">
        <v>0.32105263157894698</v>
      </c>
      <c r="Z822">
        <v>0</v>
      </c>
      <c r="AA822">
        <v>2.7397260273972601E-2</v>
      </c>
      <c r="AB822">
        <v>5.7851239669421503E-2</v>
      </c>
      <c r="AC822">
        <v>0.25196850393700798</v>
      </c>
    </row>
    <row r="823" spans="1:29">
      <c r="A823" t="s">
        <v>30</v>
      </c>
      <c r="B823">
        <v>14026</v>
      </c>
      <c r="C823" t="s">
        <v>31</v>
      </c>
      <c r="D823" t="s">
        <v>38</v>
      </c>
      <c r="E823">
        <v>47372500</v>
      </c>
      <c r="F823">
        <v>47372699</v>
      </c>
      <c r="G823">
        <v>199</v>
      </c>
      <c r="H823" t="s">
        <v>33</v>
      </c>
      <c r="I823">
        <v>0</v>
      </c>
      <c r="J823">
        <v>0</v>
      </c>
      <c r="K823">
        <v>1</v>
      </c>
      <c r="L823">
        <v>0.33333333333333298</v>
      </c>
      <c r="M823">
        <v>0</v>
      </c>
      <c r="N823">
        <v>0.75</v>
      </c>
      <c r="O823">
        <v>0.58823529411764697</v>
      </c>
      <c r="P823">
        <v>4.3478260869565202E-2</v>
      </c>
      <c r="Q823">
        <v>0</v>
      </c>
      <c r="R823">
        <v>0.66666666666666696</v>
      </c>
      <c r="S823">
        <v>0</v>
      </c>
      <c r="T823" t="s">
        <v>34</v>
      </c>
      <c r="U823">
        <v>0.66666666666666696</v>
      </c>
      <c r="V823">
        <v>0.39130434782608697</v>
      </c>
      <c r="W823">
        <v>8.9285714285714298E-3</v>
      </c>
      <c r="X823">
        <v>0</v>
      </c>
      <c r="Y823">
        <v>0.39705882352941202</v>
      </c>
      <c r="Z823">
        <v>0.133333333333333</v>
      </c>
      <c r="AA823">
        <v>0</v>
      </c>
      <c r="AB823">
        <v>0.37777777777777799</v>
      </c>
      <c r="AC823">
        <v>0.38144329896907198</v>
      </c>
    </row>
    <row r="824" spans="1:29">
      <c r="A824" t="s">
        <v>30</v>
      </c>
      <c r="B824">
        <v>14046</v>
      </c>
      <c r="C824" t="s">
        <v>31</v>
      </c>
      <c r="D824" t="s">
        <v>38</v>
      </c>
      <c r="E824">
        <v>47910900</v>
      </c>
      <c r="F824">
        <v>47911099</v>
      </c>
      <c r="G824">
        <v>199</v>
      </c>
      <c r="H824" t="s">
        <v>35</v>
      </c>
      <c r="I824">
        <v>0.71428571428571397</v>
      </c>
      <c r="J824">
        <v>0.83333333333333304</v>
      </c>
      <c r="K824">
        <v>0</v>
      </c>
      <c r="L824" t="s">
        <v>34</v>
      </c>
      <c r="M824" t="s">
        <v>34</v>
      </c>
      <c r="N824" t="s">
        <v>34</v>
      </c>
      <c r="O824">
        <v>0</v>
      </c>
      <c r="P824">
        <v>0.61904761904761896</v>
      </c>
      <c r="Q824">
        <v>0.41176470588235298</v>
      </c>
      <c r="R824">
        <v>0</v>
      </c>
      <c r="S824" t="s">
        <v>34</v>
      </c>
      <c r="T824">
        <v>0</v>
      </c>
      <c r="U824" t="s">
        <v>34</v>
      </c>
      <c r="V824">
        <v>0</v>
      </c>
      <c r="W824">
        <v>0.26751592356687898</v>
      </c>
      <c r="X824">
        <v>1.1695906432748499E-2</v>
      </c>
      <c r="Y824">
        <v>0</v>
      </c>
      <c r="Z824" t="s">
        <v>34</v>
      </c>
      <c r="AA824">
        <v>0</v>
      </c>
      <c r="AB824">
        <v>0</v>
      </c>
      <c r="AC824">
        <v>0</v>
      </c>
    </row>
    <row r="825" spans="1:29">
      <c r="A825" t="s">
        <v>30</v>
      </c>
      <c r="B825">
        <v>14088</v>
      </c>
      <c r="C825" t="s">
        <v>31</v>
      </c>
      <c r="D825" t="s">
        <v>39</v>
      </c>
      <c r="E825">
        <v>635600</v>
      </c>
      <c r="F825">
        <v>635799</v>
      </c>
      <c r="G825">
        <v>199</v>
      </c>
      <c r="H825" t="s">
        <v>33</v>
      </c>
      <c r="I825">
        <v>0.97826086956521696</v>
      </c>
      <c r="J825">
        <v>0.866336633663366</v>
      </c>
      <c r="K825">
        <v>0.98333333333333295</v>
      </c>
      <c r="L825">
        <v>0.98499999999999999</v>
      </c>
      <c r="M825">
        <v>0.97093023255813904</v>
      </c>
      <c r="N825">
        <v>0.90705128205128205</v>
      </c>
      <c r="O825">
        <v>0.94845360824742297</v>
      </c>
      <c r="P825">
        <v>0.453125</v>
      </c>
      <c r="Q825">
        <v>0.39743589743589702</v>
      </c>
      <c r="R825">
        <v>0.80769230769230804</v>
      </c>
      <c r="S825">
        <v>0.14432989690721601</v>
      </c>
      <c r="T825">
        <v>0.71691176470588203</v>
      </c>
      <c r="U825">
        <v>0.112426035502959</v>
      </c>
      <c r="V825">
        <v>0.146596858638743</v>
      </c>
      <c r="W825">
        <v>5.3763440860215101E-3</v>
      </c>
      <c r="X825">
        <v>2.3529411764705902E-3</v>
      </c>
      <c r="Y825">
        <v>0.33445945945945899</v>
      </c>
      <c r="Z825">
        <v>6.4516129032258104E-2</v>
      </c>
      <c r="AA825">
        <v>0</v>
      </c>
      <c r="AB825">
        <v>4.7732696897374704E-3</v>
      </c>
      <c r="AC825">
        <v>0.232558139534884</v>
      </c>
    </row>
    <row r="826" spans="1:29">
      <c r="A826" t="s">
        <v>30</v>
      </c>
      <c r="B826">
        <v>14093</v>
      </c>
      <c r="C826" t="s">
        <v>31</v>
      </c>
      <c r="D826" t="s">
        <v>39</v>
      </c>
      <c r="E826">
        <v>703200</v>
      </c>
      <c r="F826">
        <v>703399</v>
      </c>
      <c r="G826">
        <v>199</v>
      </c>
      <c r="H826" t="s">
        <v>35</v>
      </c>
      <c r="I826">
        <v>0.875</v>
      </c>
      <c r="J826">
        <v>0.75</v>
      </c>
      <c r="K826">
        <v>0.985611510791367</v>
      </c>
      <c r="L826">
        <v>0.97876857749469204</v>
      </c>
      <c r="M826">
        <v>0.968152866242038</v>
      </c>
      <c r="N826">
        <v>0.88888888888888895</v>
      </c>
      <c r="O826">
        <v>0.95974025974026</v>
      </c>
      <c r="P826">
        <v>0.66666666666666696</v>
      </c>
      <c r="Q826">
        <v>0.38888888888888901</v>
      </c>
      <c r="R826">
        <v>0.39735099337748297</v>
      </c>
      <c r="S826">
        <v>0.28426395939086302</v>
      </c>
      <c r="T826">
        <v>0.35</v>
      </c>
      <c r="U826">
        <v>0.33333333333333298</v>
      </c>
      <c r="V826">
        <v>0.35106382978723399</v>
      </c>
      <c r="W826">
        <v>0.91452991452991494</v>
      </c>
      <c r="X826">
        <v>0</v>
      </c>
      <c r="Y826">
        <v>2.4271844660194199E-2</v>
      </c>
      <c r="Z826">
        <v>2.1201413427561801E-2</v>
      </c>
      <c r="AA826">
        <v>8.3565459610027894E-3</v>
      </c>
      <c r="AB826">
        <v>0</v>
      </c>
      <c r="AC826">
        <v>0.42994505494505503</v>
      </c>
    </row>
    <row r="827" spans="1:29">
      <c r="A827" t="s">
        <v>30</v>
      </c>
      <c r="B827">
        <v>14106</v>
      </c>
      <c r="C827" t="s">
        <v>31</v>
      </c>
      <c r="D827" t="s">
        <v>39</v>
      </c>
      <c r="E827">
        <v>1048900</v>
      </c>
      <c r="F827">
        <v>1049199</v>
      </c>
      <c r="G827">
        <v>299</v>
      </c>
      <c r="H827" t="s">
        <v>33</v>
      </c>
      <c r="I827">
        <v>0.98076923076923095</v>
      </c>
      <c r="J827">
        <v>0.97590361445783103</v>
      </c>
      <c r="K827">
        <v>0.96428571428571397</v>
      </c>
      <c r="L827">
        <v>1</v>
      </c>
      <c r="M827">
        <v>1</v>
      </c>
      <c r="N827">
        <v>0.98412698412698396</v>
      </c>
      <c r="O827">
        <v>0.977099236641221</v>
      </c>
      <c r="P827">
        <v>0.91467576791808902</v>
      </c>
      <c r="Q827">
        <v>0.96658097686375299</v>
      </c>
      <c r="R827">
        <v>0.94142259414225904</v>
      </c>
      <c r="S827">
        <v>0.85416666666666696</v>
      </c>
      <c r="T827">
        <v>0.9375</v>
      </c>
      <c r="U827">
        <v>0.94984326018808796</v>
      </c>
      <c r="V827">
        <v>0.91708126036484205</v>
      </c>
      <c r="W827">
        <v>2.9850746268656699E-2</v>
      </c>
      <c r="X827">
        <v>8.7537091988130603E-2</v>
      </c>
      <c r="Y827">
        <v>0.35080645161290303</v>
      </c>
      <c r="Z827">
        <v>9.6590909090909102E-2</v>
      </c>
      <c r="AA827">
        <v>0.18265682656826601</v>
      </c>
      <c r="AB827">
        <v>0.15510948905109501</v>
      </c>
      <c r="AC827">
        <v>0.132969034608379</v>
      </c>
    </row>
    <row r="828" spans="1:29">
      <c r="A828" t="s">
        <v>30</v>
      </c>
      <c r="B828">
        <v>14139</v>
      </c>
      <c r="C828" t="s">
        <v>31</v>
      </c>
      <c r="D828" t="s">
        <v>39</v>
      </c>
      <c r="E828">
        <v>1664500</v>
      </c>
      <c r="F828">
        <v>1664699</v>
      </c>
      <c r="G828">
        <v>199</v>
      </c>
      <c r="H828" t="s">
        <v>35</v>
      </c>
      <c r="I828">
        <v>1</v>
      </c>
      <c r="J828">
        <v>0.96551724137931005</v>
      </c>
      <c r="K828">
        <v>1</v>
      </c>
      <c r="L828">
        <v>0.82352941176470595</v>
      </c>
      <c r="M828" t="s">
        <v>34</v>
      </c>
      <c r="N828">
        <v>0.95454545454545503</v>
      </c>
      <c r="O828">
        <v>0.95</v>
      </c>
      <c r="P828">
        <v>0.66666666666666696</v>
      </c>
      <c r="Q828">
        <v>0.89655172413793105</v>
      </c>
      <c r="R828">
        <v>1</v>
      </c>
      <c r="S828">
        <v>0.85714285714285698</v>
      </c>
      <c r="T828" t="s">
        <v>34</v>
      </c>
      <c r="U828">
        <v>0.86486486486486502</v>
      </c>
      <c r="V828">
        <v>0.92</v>
      </c>
      <c r="W828">
        <v>0.213114754098361</v>
      </c>
      <c r="X828">
        <v>9.4936708860759497E-3</v>
      </c>
      <c r="Y828">
        <v>0</v>
      </c>
      <c r="Z828">
        <v>0</v>
      </c>
      <c r="AA828" t="s">
        <v>34</v>
      </c>
      <c r="AB828">
        <v>9.9502487562189105E-3</v>
      </c>
      <c r="AC828">
        <v>3.0150753768844199E-2</v>
      </c>
    </row>
    <row r="829" spans="1:29">
      <c r="A829" t="s">
        <v>30</v>
      </c>
      <c r="B829">
        <v>14160</v>
      </c>
      <c r="C829" t="s">
        <v>31</v>
      </c>
      <c r="D829" t="s">
        <v>39</v>
      </c>
      <c r="E829">
        <v>2008500</v>
      </c>
      <c r="F829">
        <v>2008699</v>
      </c>
      <c r="G829">
        <v>199</v>
      </c>
      <c r="H829" t="s">
        <v>33</v>
      </c>
      <c r="I829">
        <v>0.91489361702127703</v>
      </c>
      <c r="J829">
        <v>0.92682926829268297</v>
      </c>
      <c r="K829">
        <v>0.98765432098765404</v>
      </c>
      <c r="L829">
        <v>0.95454545454545503</v>
      </c>
      <c r="M829">
        <v>0.977099236641221</v>
      </c>
      <c r="N829">
        <v>0.95808383233532901</v>
      </c>
      <c r="O829">
        <v>1</v>
      </c>
      <c r="P829">
        <v>0.6875</v>
      </c>
      <c r="Q829">
        <v>0.53846153846153799</v>
      </c>
      <c r="R829">
        <v>0.63461538461538503</v>
      </c>
      <c r="S829">
        <v>0.85714285714285698</v>
      </c>
      <c r="T829">
        <v>0.78260869565217395</v>
      </c>
      <c r="U829">
        <v>0.56730769230769196</v>
      </c>
      <c r="V829">
        <v>0.56338028169014098</v>
      </c>
      <c r="W829">
        <v>3.6407766990291301E-2</v>
      </c>
      <c r="X829">
        <v>0.118343195266272</v>
      </c>
      <c r="Y829">
        <v>0.21495327102803699</v>
      </c>
      <c r="Z829">
        <v>0.104166666666667</v>
      </c>
      <c r="AA829">
        <v>0.293193717277487</v>
      </c>
      <c r="AB829">
        <v>0.13190954773869301</v>
      </c>
      <c r="AC829">
        <v>4.4386422976501298E-2</v>
      </c>
    </row>
    <row r="830" spans="1:29">
      <c r="A830" t="s">
        <v>30</v>
      </c>
      <c r="B830">
        <v>14166</v>
      </c>
      <c r="C830" t="s">
        <v>31</v>
      </c>
      <c r="D830" t="s">
        <v>39</v>
      </c>
      <c r="E830">
        <v>2097300</v>
      </c>
      <c r="F830">
        <v>2097499</v>
      </c>
      <c r="G830">
        <v>199</v>
      </c>
      <c r="H830" t="s">
        <v>33</v>
      </c>
      <c r="I830">
        <v>0.98181818181818203</v>
      </c>
      <c r="J830">
        <v>0.93069306930693096</v>
      </c>
      <c r="K830">
        <v>1</v>
      </c>
      <c r="L830">
        <v>0.96521739130434803</v>
      </c>
      <c r="M830">
        <v>0.967741935483871</v>
      </c>
      <c r="N830">
        <v>0.96385542168674698</v>
      </c>
      <c r="O830">
        <v>0.98305084745762705</v>
      </c>
      <c r="P830">
        <v>0.22222222222222199</v>
      </c>
      <c r="Q830">
        <v>0</v>
      </c>
      <c r="R830">
        <v>1</v>
      </c>
      <c r="S830">
        <v>0</v>
      </c>
      <c r="T830">
        <v>0</v>
      </c>
      <c r="U830">
        <v>0.625</v>
      </c>
      <c r="V830">
        <v>0</v>
      </c>
      <c r="W830">
        <v>3.52201257861635E-2</v>
      </c>
      <c r="X830">
        <v>5.2188552188552201E-2</v>
      </c>
      <c r="Y830">
        <v>0.24444444444444399</v>
      </c>
      <c r="Z830">
        <v>0.19891500904159101</v>
      </c>
      <c r="AA830">
        <v>0.218446601941748</v>
      </c>
      <c r="AB830">
        <v>0.151574803149606</v>
      </c>
      <c r="AC830">
        <v>9.1254752851711002E-2</v>
      </c>
    </row>
    <row r="831" spans="1:29">
      <c r="A831" t="s">
        <v>30</v>
      </c>
      <c r="B831">
        <v>14173</v>
      </c>
      <c r="C831" t="s">
        <v>31</v>
      </c>
      <c r="D831" t="s">
        <v>39</v>
      </c>
      <c r="E831">
        <v>2278900</v>
      </c>
      <c r="F831">
        <v>2279099</v>
      </c>
      <c r="G831">
        <v>199</v>
      </c>
      <c r="H831" t="s">
        <v>33</v>
      </c>
      <c r="I831">
        <v>0.93121693121693105</v>
      </c>
      <c r="J831">
        <v>0.91871921182266003</v>
      </c>
      <c r="K831">
        <v>0.97395833333333304</v>
      </c>
      <c r="L831">
        <v>0.98895027624309395</v>
      </c>
      <c r="M831">
        <v>0.96894409937888204</v>
      </c>
      <c r="N831">
        <v>0.94297352342158902</v>
      </c>
      <c r="O831">
        <v>0.94382022471910099</v>
      </c>
      <c r="P831">
        <v>0.34453781512604997</v>
      </c>
      <c r="Q831">
        <v>0.70703125</v>
      </c>
      <c r="R831">
        <v>0.67716535433070901</v>
      </c>
      <c r="S831">
        <v>0.67058823529411804</v>
      </c>
      <c r="T831">
        <v>0.73369565217391297</v>
      </c>
      <c r="U831">
        <v>0.73776223776223804</v>
      </c>
      <c r="V831">
        <v>0.57499999999999996</v>
      </c>
      <c r="W831">
        <v>2.6960784313725498E-2</v>
      </c>
      <c r="X831">
        <v>0.201156069364162</v>
      </c>
      <c r="Y831">
        <v>0.33732057416267902</v>
      </c>
      <c r="Z831">
        <v>8.7677725118483402E-2</v>
      </c>
      <c r="AA831">
        <v>0.29624478442280899</v>
      </c>
      <c r="AB831">
        <v>0.25</v>
      </c>
      <c r="AC831">
        <v>0.20270270270270299</v>
      </c>
    </row>
    <row r="832" spans="1:29">
      <c r="A832" t="s">
        <v>30</v>
      </c>
      <c r="B832">
        <v>14185</v>
      </c>
      <c r="C832" t="s">
        <v>31</v>
      </c>
      <c r="D832" t="s">
        <v>39</v>
      </c>
      <c r="E832">
        <v>2498800</v>
      </c>
      <c r="F832">
        <v>2498999</v>
      </c>
      <c r="G832">
        <v>199</v>
      </c>
      <c r="H832" t="s">
        <v>35</v>
      </c>
      <c r="I832" t="s">
        <v>34</v>
      </c>
      <c r="J832" t="s">
        <v>34</v>
      </c>
      <c r="K832" t="s">
        <v>34</v>
      </c>
      <c r="L832" t="s">
        <v>34</v>
      </c>
      <c r="M832" t="s">
        <v>34</v>
      </c>
      <c r="N832" t="s">
        <v>34</v>
      </c>
      <c r="O832" t="s">
        <v>34</v>
      </c>
      <c r="P832">
        <v>1</v>
      </c>
      <c r="Q832">
        <v>1</v>
      </c>
      <c r="R832">
        <v>0.33333333333333298</v>
      </c>
      <c r="S832" t="s">
        <v>34</v>
      </c>
      <c r="T832" t="s">
        <v>34</v>
      </c>
      <c r="U832">
        <v>0</v>
      </c>
      <c r="V832">
        <v>1</v>
      </c>
      <c r="W832">
        <v>0.232704402515723</v>
      </c>
      <c r="X832">
        <v>0.189873417721519</v>
      </c>
      <c r="Y832">
        <v>0</v>
      </c>
      <c r="Z832" t="s">
        <v>34</v>
      </c>
      <c r="AA832" t="s">
        <v>34</v>
      </c>
      <c r="AB832">
        <v>8.1967213114754106E-2</v>
      </c>
      <c r="AC832">
        <v>0.16666666666666699</v>
      </c>
    </row>
    <row r="833" spans="1:29">
      <c r="A833" t="s">
        <v>30</v>
      </c>
      <c r="B833">
        <v>14192</v>
      </c>
      <c r="C833" t="s">
        <v>31</v>
      </c>
      <c r="D833" t="s">
        <v>39</v>
      </c>
      <c r="E833">
        <v>2681000</v>
      </c>
      <c r="F833">
        <v>2681199</v>
      </c>
      <c r="G833">
        <v>199</v>
      </c>
      <c r="H833" t="s">
        <v>35</v>
      </c>
      <c r="I833">
        <v>0.96584440227704005</v>
      </c>
      <c r="J833">
        <v>0.97227356746765203</v>
      </c>
      <c r="K833">
        <v>0.99324324324324298</v>
      </c>
      <c r="L833">
        <v>0.94495412844036697</v>
      </c>
      <c r="M833">
        <v>0.99621212121212099</v>
      </c>
      <c r="N833">
        <v>0.90870786516853896</v>
      </c>
      <c r="O833">
        <v>0.96840958605664496</v>
      </c>
      <c r="P833">
        <v>0.57894736842105299</v>
      </c>
      <c r="Q833">
        <v>0.57317073170731703</v>
      </c>
      <c r="R833">
        <v>0.62162162162162204</v>
      </c>
      <c r="S833">
        <v>0.76190476190476197</v>
      </c>
      <c r="T833">
        <v>0.66666666666666696</v>
      </c>
      <c r="U833">
        <v>0.54700854700854695</v>
      </c>
      <c r="V833">
        <v>0.54117647058823504</v>
      </c>
      <c r="W833">
        <v>0.33073929961089499</v>
      </c>
      <c r="X833">
        <v>2.0270270270270299E-2</v>
      </c>
      <c r="Y833">
        <v>0</v>
      </c>
      <c r="Z833">
        <v>0.08</v>
      </c>
      <c r="AA833">
        <v>8.5714285714285701E-2</v>
      </c>
      <c r="AB833">
        <v>0.114754098360656</v>
      </c>
      <c r="AC833">
        <v>2.8735632183908E-2</v>
      </c>
    </row>
    <row r="834" spans="1:29">
      <c r="A834" t="s">
        <v>30</v>
      </c>
      <c r="B834">
        <v>14212</v>
      </c>
      <c r="C834" t="s">
        <v>31</v>
      </c>
      <c r="D834" t="s">
        <v>39</v>
      </c>
      <c r="E834">
        <v>3107600</v>
      </c>
      <c r="F834">
        <v>3107799</v>
      </c>
      <c r="G834">
        <v>199</v>
      </c>
      <c r="H834" t="s">
        <v>33</v>
      </c>
      <c r="I834">
        <v>0.33333333333333298</v>
      </c>
      <c r="J834">
        <v>0</v>
      </c>
      <c r="K834">
        <v>0.84210526315789502</v>
      </c>
      <c r="L834">
        <v>0</v>
      </c>
      <c r="M834" t="s">
        <v>34</v>
      </c>
      <c r="N834">
        <v>0.86274509803921595</v>
      </c>
      <c r="O834">
        <v>0</v>
      </c>
      <c r="P834">
        <v>0</v>
      </c>
      <c r="Q834">
        <v>0</v>
      </c>
      <c r="R834">
        <v>0.5</v>
      </c>
      <c r="S834">
        <v>0</v>
      </c>
      <c r="T834" t="s">
        <v>34</v>
      </c>
      <c r="U834">
        <v>0.38888888888888901</v>
      </c>
      <c r="V834">
        <v>0</v>
      </c>
      <c r="W834">
        <v>0</v>
      </c>
      <c r="X834">
        <v>0</v>
      </c>
      <c r="Y834">
        <v>0.30555555555555602</v>
      </c>
      <c r="Z834">
        <v>0</v>
      </c>
      <c r="AA834" t="s">
        <v>34</v>
      </c>
      <c r="AB834">
        <v>0.19011406844106499</v>
      </c>
      <c r="AC834">
        <v>0</v>
      </c>
    </row>
    <row r="835" spans="1:29">
      <c r="A835" t="s">
        <v>30</v>
      </c>
      <c r="B835">
        <v>14220</v>
      </c>
      <c r="C835" t="s">
        <v>31</v>
      </c>
      <c r="D835" t="s">
        <v>39</v>
      </c>
      <c r="E835">
        <v>3236300</v>
      </c>
      <c r="F835">
        <v>3236599</v>
      </c>
      <c r="G835">
        <v>299</v>
      </c>
      <c r="H835" t="s">
        <v>33</v>
      </c>
      <c r="I835">
        <v>2.5974025974026E-2</v>
      </c>
      <c r="J835">
        <v>3.3112582781456998E-2</v>
      </c>
      <c r="K835">
        <v>0.67889908256880704</v>
      </c>
      <c r="L835">
        <v>0.53153153153153199</v>
      </c>
      <c r="M835">
        <v>3.9215686274509803E-2</v>
      </c>
      <c r="N835">
        <v>0.78813559322033899</v>
      </c>
      <c r="O835">
        <v>0</v>
      </c>
      <c r="P835">
        <v>0</v>
      </c>
      <c r="Q835">
        <v>2.7027027027027001E-2</v>
      </c>
      <c r="R835">
        <v>0.25221238938053098</v>
      </c>
      <c r="S835">
        <v>0.27118644067796599</v>
      </c>
      <c r="T835">
        <v>2.5641025641025599E-2</v>
      </c>
      <c r="U835">
        <v>0.35398230088495602</v>
      </c>
      <c r="V835">
        <v>1.88679245283019E-2</v>
      </c>
      <c r="W835">
        <v>2.84900284900285E-3</v>
      </c>
      <c r="X835">
        <v>3.9840637450199202E-3</v>
      </c>
      <c r="Y835">
        <v>0.41154562383612697</v>
      </c>
      <c r="Z835">
        <v>0.26992287917737801</v>
      </c>
      <c r="AA835">
        <v>9.6385542168674704E-2</v>
      </c>
      <c r="AB835">
        <v>0.34195064629847199</v>
      </c>
      <c r="AC835">
        <v>0</v>
      </c>
    </row>
    <row r="836" spans="1:29">
      <c r="A836" t="s">
        <v>30</v>
      </c>
      <c r="B836">
        <v>14224</v>
      </c>
      <c r="C836" t="s">
        <v>31</v>
      </c>
      <c r="D836" t="s">
        <v>39</v>
      </c>
      <c r="E836">
        <v>3301000</v>
      </c>
      <c r="F836">
        <v>3301199</v>
      </c>
      <c r="G836">
        <v>199</v>
      </c>
      <c r="H836" t="s">
        <v>35</v>
      </c>
      <c r="I836">
        <v>1</v>
      </c>
      <c r="J836">
        <v>1</v>
      </c>
      <c r="K836">
        <v>1</v>
      </c>
      <c r="L836" t="s">
        <v>34</v>
      </c>
      <c r="M836" t="s">
        <v>34</v>
      </c>
      <c r="N836">
        <v>0.61904761904761896</v>
      </c>
      <c r="O836">
        <v>1</v>
      </c>
      <c r="P836">
        <v>0.30769230769230799</v>
      </c>
      <c r="Q836">
        <v>0.230769230769231</v>
      </c>
      <c r="R836">
        <v>0.6</v>
      </c>
      <c r="S836" t="s">
        <v>34</v>
      </c>
      <c r="T836">
        <v>1</v>
      </c>
      <c r="U836">
        <v>0.2</v>
      </c>
      <c r="V836">
        <v>0.83333333333333304</v>
      </c>
      <c r="W836">
        <v>0.28000000000000003</v>
      </c>
      <c r="X836">
        <v>2.2988505747126398E-2</v>
      </c>
      <c r="Y836">
        <v>1.8181818181818198E-2</v>
      </c>
      <c r="Z836" t="s">
        <v>34</v>
      </c>
      <c r="AA836">
        <v>0.70370370370370405</v>
      </c>
      <c r="AB836">
        <v>0</v>
      </c>
      <c r="AC836">
        <v>7.69230769230769E-2</v>
      </c>
    </row>
    <row r="837" spans="1:29">
      <c r="A837" t="s">
        <v>30</v>
      </c>
      <c r="B837">
        <v>14235</v>
      </c>
      <c r="C837" t="s">
        <v>31</v>
      </c>
      <c r="D837" t="s">
        <v>39</v>
      </c>
      <c r="E837">
        <v>3734400</v>
      </c>
      <c r="F837">
        <v>3734799</v>
      </c>
      <c r="G837">
        <v>399</v>
      </c>
      <c r="H837" t="s">
        <v>33</v>
      </c>
      <c r="I837">
        <v>0.84931506849315097</v>
      </c>
      <c r="J837">
        <v>0.921875</v>
      </c>
      <c r="K837">
        <v>0.88888888888888895</v>
      </c>
      <c r="L837">
        <v>1</v>
      </c>
      <c r="M837">
        <v>0.92622950819672101</v>
      </c>
      <c r="N837">
        <v>0.25</v>
      </c>
      <c r="O837">
        <v>0.86524822695035497</v>
      </c>
      <c r="P837">
        <v>0.125</v>
      </c>
      <c r="Q837">
        <v>0.26470588235294101</v>
      </c>
      <c r="R837">
        <v>0.26190476190476197</v>
      </c>
      <c r="S837">
        <v>0</v>
      </c>
      <c r="T837">
        <v>0.296875</v>
      </c>
      <c r="U837">
        <v>0.6</v>
      </c>
      <c r="V837">
        <v>0.30434782608695699</v>
      </c>
      <c r="W837">
        <v>3.3707865168539297E-2</v>
      </c>
      <c r="X837">
        <v>0.24165341812400601</v>
      </c>
      <c r="Y837">
        <v>0.34650856389986801</v>
      </c>
      <c r="Z837">
        <v>0.40127388535031799</v>
      </c>
      <c r="AA837">
        <v>0.24198988195615501</v>
      </c>
      <c r="AB837">
        <v>0.111764705882353</v>
      </c>
      <c r="AC837">
        <v>0.24706943192064901</v>
      </c>
    </row>
    <row r="838" spans="1:29">
      <c r="A838" t="s">
        <v>30</v>
      </c>
      <c r="B838">
        <v>14248</v>
      </c>
      <c r="C838" t="s">
        <v>31</v>
      </c>
      <c r="D838" t="s">
        <v>39</v>
      </c>
      <c r="E838">
        <v>3981600</v>
      </c>
      <c r="F838">
        <v>3981799</v>
      </c>
      <c r="G838">
        <v>199</v>
      </c>
      <c r="H838" t="s">
        <v>33</v>
      </c>
      <c r="I838">
        <v>0.96527777777777801</v>
      </c>
      <c r="J838">
        <v>0.96818181818181803</v>
      </c>
      <c r="K838">
        <v>0.96969696969696995</v>
      </c>
      <c r="L838">
        <v>0.94656488549618301</v>
      </c>
      <c r="M838">
        <v>0.983240223463687</v>
      </c>
      <c r="N838">
        <v>0.96551724137931005</v>
      </c>
      <c r="O838">
        <v>0.99504950495049505</v>
      </c>
      <c r="P838">
        <v>0.21935483870967701</v>
      </c>
      <c r="Q838">
        <v>0.6171875</v>
      </c>
      <c r="R838">
        <v>0.61538461538461497</v>
      </c>
      <c r="S838">
        <v>0.67973856209150296</v>
      </c>
      <c r="T838">
        <v>0.74418604651162801</v>
      </c>
      <c r="U838">
        <v>0.27810650887574001</v>
      </c>
      <c r="V838">
        <v>0.51851851851851805</v>
      </c>
      <c r="W838">
        <v>0</v>
      </c>
      <c r="X838">
        <v>1.4084507042253501E-2</v>
      </c>
      <c r="Y838">
        <v>0.64705882352941202</v>
      </c>
      <c r="Z838">
        <v>0</v>
      </c>
      <c r="AA838">
        <v>2.15827338129496E-2</v>
      </c>
      <c r="AB838">
        <v>3.7037037037037E-2</v>
      </c>
      <c r="AC838">
        <v>4.9019607843137303E-2</v>
      </c>
    </row>
    <row r="839" spans="1:29">
      <c r="A839" t="s">
        <v>30</v>
      </c>
      <c r="B839">
        <v>14257</v>
      </c>
      <c r="C839" t="s">
        <v>31</v>
      </c>
      <c r="D839" t="s">
        <v>39</v>
      </c>
      <c r="E839">
        <v>4222400</v>
      </c>
      <c r="F839">
        <v>4222599</v>
      </c>
      <c r="G839">
        <v>199</v>
      </c>
      <c r="H839" t="s">
        <v>33</v>
      </c>
      <c r="I839">
        <v>0.83333333333333304</v>
      </c>
      <c r="J839">
        <v>1</v>
      </c>
      <c r="K839">
        <v>1</v>
      </c>
      <c r="L839">
        <v>1</v>
      </c>
      <c r="M839">
        <v>1</v>
      </c>
      <c r="N839">
        <v>1</v>
      </c>
      <c r="O839">
        <v>0.92307692307692302</v>
      </c>
      <c r="P839">
        <v>1</v>
      </c>
      <c r="Q839" t="s">
        <v>34</v>
      </c>
      <c r="R839">
        <v>1</v>
      </c>
      <c r="S839" t="s">
        <v>34</v>
      </c>
      <c r="T839" t="s">
        <v>34</v>
      </c>
      <c r="U839" t="s">
        <v>34</v>
      </c>
      <c r="V839" t="s">
        <v>34</v>
      </c>
      <c r="W839">
        <v>4.0650406504064998E-2</v>
      </c>
      <c r="X839">
        <v>7.0422535211267599E-3</v>
      </c>
      <c r="Y839">
        <v>0.30434782608695699</v>
      </c>
      <c r="Z839">
        <v>3.4482758620689703E-2</v>
      </c>
      <c r="AA839">
        <v>0.24444444444444399</v>
      </c>
      <c r="AB839">
        <v>0.09</v>
      </c>
      <c r="AC839">
        <v>6.8571428571428603E-2</v>
      </c>
    </row>
    <row r="840" spans="1:29">
      <c r="A840" t="s">
        <v>30</v>
      </c>
      <c r="B840">
        <v>14292</v>
      </c>
      <c r="C840" t="s">
        <v>31</v>
      </c>
      <c r="D840" t="s">
        <v>39</v>
      </c>
      <c r="E840">
        <v>4746400</v>
      </c>
      <c r="F840">
        <v>4746599</v>
      </c>
      <c r="G840">
        <v>199</v>
      </c>
      <c r="H840" t="s">
        <v>35</v>
      </c>
      <c r="I840">
        <v>0.8</v>
      </c>
      <c r="J840">
        <v>0</v>
      </c>
      <c r="K840">
        <v>0.75</v>
      </c>
      <c r="L840" t="s">
        <v>34</v>
      </c>
      <c r="M840">
        <v>1</v>
      </c>
      <c r="N840">
        <v>1</v>
      </c>
      <c r="O840">
        <v>1</v>
      </c>
      <c r="P840">
        <v>0</v>
      </c>
      <c r="Q840">
        <v>0</v>
      </c>
      <c r="R840">
        <v>0</v>
      </c>
      <c r="S840" t="s">
        <v>34</v>
      </c>
      <c r="T840">
        <v>0</v>
      </c>
      <c r="U840">
        <v>0</v>
      </c>
      <c r="V840">
        <v>0</v>
      </c>
      <c r="W840">
        <v>0.3125</v>
      </c>
      <c r="X840">
        <v>0</v>
      </c>
      <c r="Y840">
        <v>0</v>
      </c>
      <c r="Z840" t="s">
        <v>34</v>
      </c>
      <c r="AA840">
        <v>0</v>
      </c>
      <c r="AB840">
        <v>0</v>
      </c>
      <c r="AC840">
        <v>0</v>
      </c>
    </row>
    <row r="841" spans="1:29">
      <c r="A841" t="s">
        <v>30</v>
      </c>
      <c r="B841">
        <v>14373</v>
      </c>
      <c r="C841" t="s">
        <v>31</v>
      </c>
      <c r="D841" t="s">
        <v>39</v>
      </c>
      <c r="E841">
        <v>6206200</v>
      </c>
      <c r="F841">
        <v>6206399</v>
      </c>
      <c r="G841">
        <v>199</v>
      </c>
      <c r="H841" t="s">
        <v>33</v>
      </c>
      <c r="I841">
        <v>0.96896551724137903</v>
      </c>
      <c r="J841">
        <v>0.97826086956521696</v>
      </c>
      <c r="K841">
        <v>0.96816976127320997</v>
      </c>
      <c r="L841">
        <v>0.980332829046899</v>
      </c>
      <c r="M841">
        <v>0.96885813148788902</v>
      </c>
      <c r="N841">
        <v>0.98172323759791102</v>
      </c>
      <c r="O841">
        <v>0.97471554993678899</v>
      </c>
      <c r="P841">
        <v>0.65333333333333299</v>
      </c>
      <c r="Q841">
        <v>0.85777777777777797</v>
      </c>
      <c r="R841">
        <v>0.78191489361702105</v>
      </c>
      <c r="S841">
        <v>0.78214285714285703</v>
      </c>
      <c r="T841">
        <v>0.8</v>
      </c>
      <c r="U841">
        <v>0.80808080808080796</v>
      </c>
      <c r="V841">
        <v>0.83934426229508197</v>
      </c>
      <c r="W841">
        <v>2.0270270270270299E-2</v>
      </c>
      <c r="X841">
        <v>0.173588924387646</v>
      </c>
      <c r="Y841">
        <v>0.33256880733944999</v>
      </c>
      <c r="Z841">
        <v>9.8088113050706596E-2</v>
      </c>
      <c r="AA841">
        <v>0.120638085742772</v>
      </c>
      <c r="AB841">
        <v>0.218926553672316</v>
      </c>
      <c r="AC841">
        <v>0.226557583385777</v>
      </c>
    </row>
    <row r="842" spans="1:29">
      <c r="A842" t="s">
        <v>30</v>
      </c>
      <c r="B842">
        <v>14386</v>
      </c>
      <c r="C842" t="s">
        <v>31</v>
      </c>
      <c r="D842" t="s">
        <v>39</v>
      </c>
      <c r="E842">
        <v>6365400</v>
      </c>
      <c r="F842">
        <v>6365599</v>
      </c>
      <c r="G842">
        <v>199</v>
      </c>
      <c r="H842" t="s">
        <v>35</v>
      </c>
      <c r="I842">
        <v>0.92307692307692302</v>
      </c>
      <c r="J842">
        <v>0.97148676171079396</v>
      </c>
      <c r="K842">
        <v>0.94871794871794901</v>
      </c>
      <c r="L842">
        <v>0.98009950248756195</v>
      </c>
      <c r="M842">
        <v>0.97250859106529197</v>
      </c>
      <c r="N842">
        <v>0.92967032967033003</v>
      </c>
      <c r="O842">
        <v>0.94599303135888502</v>
      </c>
      <c r="P842">
        <v>0.625</v>
      </c>
      <c r="Q842">
        <v>0.72514619883040898</v>
      </c>
      <c r="R842">
        <v>0.78512396694214903</v>
      </c>
      <c r="S842">
        <v>0.68799999999999994</v>
      </c>
      <c r="T842">
        <v>0.72864321608040195</v>
      </c>
      <c r="U842">
        <v>0.72972972972973005</v>
      </c>
      <c r="V842">
        <v>0.673139158576052</v>
      </c>
      <c r="W842">
        <v>0.36666666666666697</v>
      </c>
      <c r="X842">
        <v>1.48760330578512E-2</v>
      </c>
      <c r="Y842">
        <v>1.19760479041916E-2</v>
      </c>
      <c r="Z842">
        <v>1.60642570281124E-2</v>
      </c>
      <c r="AA842">
        <v>1.03092783505155E-2</v>
      </c>
      <c r="AB842">
        <v>1.9855595667869999E-2</v>
      </c>
      <c r="AC842">
        <v>4.0000000000000001E-3</v>
      </c>
    </row>
    <row r="843" spans="1:29">
      <c r="A843" t="s">
        <v>30</v>
      </c>
      <c r="B843">
        <v>14405</v>
      </c>
      <c r="C843" t="s">
        <v>31</v>
      </c>
      <c r="D843" t="s">
        <v>39</v>
      </c>
      <c r="E843">
        <v>6600200</v>
      </c>
      <c r="F843">
        <v>6600399</v>
      </c>
      <c r="G843">
        <v>199</v>
      </c>
      <c r="H843" t="s">
        <v>35</v>
      </c>
      <c r="I843">
        <v>0.95833333333333304</v>
      </c>
      <c r="J843">
        <v>0</v>
      </c>
      <c r="K843">
        <v>0</v>
      </c>
      <c r="L843">
        <v>0.92537313432835799</v>
      </c>
      <c r="M843">
        <v>0</v>
      </c>
      <c r="N843">
        <v>1</v>
      </c>
      <c r="O843">
        <v>0.86746987951807197</v>
      </c>
      <c r="P843">
        <v>0.875</v>
      </c>
      <c r="Q843">
        <v>0</v>
      </c>
      <c r="R843">
        <v>0</v>
      </c>
      <c r="S843">
        <v>0</v>
      </c>
      <c r="T843">
        <v>0</v>
      </c>
      <c r="U843">
        <v>0.85714285714285698</v>
      </c>
      <c r="V843">
        <v>0.8125</v>
      </c>
      <c r="W843">
        <v>0.31880108991825601</v>
      </c>
      <c r="X843">
        <v>0</v>
      </c>
      <c r="Y843">
        <v>0</v>
      </c>
      <c r="Z843">
        <v>0.24444444444444399</v>
      </c>
      <c r="AA843">
        <v>0</v>
      </c>
      <c r="AB843">
        <v>1.0845986984815601E-2</v>
      </c>
      <c r="AC843">
        <v>0.1875</v>
      </c>
    </row>
    <row r="844" spans="1:29">
      <c r="A844" t="s">
        <v>30</v>
      </c>
      <c r="B844">
        <v>14412</v>
      </c>
      <c r="C844" t="s">
        <v>31</v>
      </c>
      <c r="D844" t="s">
        <v>39</v>
      </c>
      <c r="E844">
        <v>6667300</v>
      </c>
      <c r="F844">
        <v>6667499</v>
      </c>
      <c r="G844">
        <v>199</v>
      </c>
      <c r="H844" t="s">
        <v>33</v>
      </c>
      <c r="I844">
        <v>1</v>
      </c>
      <c r="J844">
        <v>1</v>
      </c>
      <c r="K844">
        <v>1</v>
      </c>
      <c r="L844">
        <v>1</v>
      </c>
      <c r="M844">
        <v>1</v>
      </c>
      <c r="N844">
        <v>1</v>
      </c>
      <c r="O844">
        <v>1</v>
      </c>
      <c r="P844">
        <v>0.5</v>
      </c>
      <c r="Q844">
        <v>1</v>
      </c>
      <c r="R844">
        <v>1</v>
      </c>
      <c r="S844" t="s">
        <v>34</v>
      </c>
      <c r="T844" t="s">
        <v>34</v>
      </c>
      <c r="U844" t="s">
        <v>34</v>
      </c>
      <c r="V844">
        <v>0.66666666666666696</v>
      </c>
      <c r="W844">
        <v>0</v>
      </c>
      <c r="X844">
        <v>1.49253731343284E-2</v>
      </c>
      <c r="Y844">
        <v>0.30952380952380998</v>
      </c>
      <c r="Z844">
        <v>8.1081081081081099E-2</v>
      </c>
      <c r="AA844">
        <v>0</v>
      </c>
      <c r="AB844">
        <v>0</v>
      </c>
      <c r="AC844">
        <v>0</v>
      </c>
    </row>
    <row r="845" spans="1:29">
      <c r="A845" t="s">
        <v>30</v>
      </c>
      <c r="B845">
        <v>14413</v>
      </c>
      <c r="C845" t="s">
        <v>31</v>
      </c>
      <c r="D845" t="s">
        <v>39</v>
      </c>
      <c r="E845">
        <v>6728000</v>
      </c>
      <c r="F845">
        <v>6728299</v>
      </c>
      <c r="G845">
        <v>299</v>
      </c>
      <c r="H845" t="s">
        <v>33</v>
      </c>
      <c r="I845">
        <v>0.96428571428571397</v>
      </c>
      <c r="J845">
        <v>0.952380952380952</v>
      </c>
      <c r="K845">
        <v>1</v>
      </c>
      <c r="L845">
        <v>1</v>
      </c>
      <c r="M845">
        <v>1</v>
      </c>
      <c r="N845">
        <v>0.97872340425531901</v>
      </c>
      <c r="O845">
        <v>1</v>
      </c>
      <c r="P845">
        <v>0.64179104477611904</v>
      </c>
      <c r="Q845">
        <v>0.58333333333333304</v>
      </c>
      <c r="R845">
        <v>0.8</v>
      </c>
      <c r="S845">
        <v>0.875</v>
      </c>
      <c r="T845">
        <v>0.81818181818181801</v>
      </c>
      <c r="U845">
        <v>0.58620689655172398</v>
      </c>
      <c r="V845">
        <v>0.560606060606061</v>
      </c>
      <c r="W845">
        <v>4.0848389630793402E-2</v>
      </c>
      <c r="X845">
        <v>3.5752979414951203E-2</v>
      </c>
      <c r="Y845">
        <v>0.31457431457431501</v>
      </c>
      <c r="Z845">
        <v>0.277246653919694</v>
      </c>
      <c r="AA845">
        <v>0.239884393063584</v>
      </c>
      <c r="AB845">
        <v>0.23151909017059299</v>
      </c>
      <c r="AC845">
        <v>0.19167904903417499</v>
      </c>
    </row>
    <row r="846" spans="1:29">
      <c r="A846" t="s">
        <v>30</v>
      </c>
      <c r="B846">
        <v>14420</v>
      </c>
      <c r="C846" t="s">
        <v>31</v>
      </c>
      <c r="D846" t="s">
        <v>39</v>
      </c>
      <c r="E846">
        <v>6893100</v>
      </c>
      <c r="F846">
        <v>6893299</v>
      </c>
      <c r="G846">
        <v>199</v>
      </c>
      <c r="H846" t="s">
        <v>33</v>
      </c>
      <c r="I846">
        <v>0.57894736842105299</v>
      </c>
      <c r="J846">
        <v>0.53846153846153799</v>
      </c>
      <c r="K846">
        <v>0.42857142857142899</v>
      </c>
      <c r="L846">
        <v>0.8</v>
      </c>
      <c r="M846">
        <v>7.69230769230769E-2</v>
      </c>
      <c r="N846">
        <v>0.42857142857142899</v>
      </c>
      <c r="O846">
        <v>0.483870967741935</v>
      </c>
      <c r="P846">
        <v>0.16666666666666699</v>
      </c>
      <c r="Q846">
        <v>0.230769230769231</v>
      </c>
      <c r="R846">
        <v>0.66666666666666696</v>
      </c>
      <c r="S846">
        <v>0.5</v>
      </c>
      <c r="T846">
        <v>0.375</v>
      </c>
      <c r="U846">
        <v>0.42105263157894701</v>
      </c>
      <c r="V846">
        <v>0.32432432432432401</v>
      </c>
      <c r="W846">
        <v>8.7976539589442806E-3</v>
      </c>
      <c r="X846">
        <v>9.3220338983050793E-2</v>
      </c>
      <c r="Y846">
        <v>0.38888888888888901</v>
      </c>
      <c r="Z846">
        <v>0.54545454545454497</v>
      </c>
      <c r="AA846">
        <v>1.01010101010101E-2</v>
      </c>
      <c r="AB846">
        <v>0.22429906542056099</v>
      </c>
      <c r="AC846">
        <v>5.0505050505050501E-3</v>
      </c>
    </row>
    <row r="847" spans="1:29">
      <c r="A847" t="s">
        <v>30</v>
      </c>
      <c r="B847">
        <v>14429</v>
      </c>
      <c r="C847" t="s">
        <v>31</v>
      </c>
      <c r="D847" t="s">
        <v>39</v>
      </c>
      <c r="E847">
        <v>7336200</v>
      </c>
      <c r="F847">
        <v>7336499</v>
      </c>
      <c r="G847">
        <v>299</v>
      </c>
      <c r="H847" t="s">
        <v>33</v>
      </c>
      <c r="I847">
        <v>0.92</v>
      </c>
      <c r="J847">
        <v>0.98571428571428599</v>
      </c>
      <c r="K847">
        <v>1</v>
      </c>
      <c r="L847">
        <v>1</v>
      </c>
      <c r="M847">
        <v>0.90243902439024404</v>
      </c>
      <c r="N847">
        <v>1</v>
      </c>
      <c r="O847">
        <v>0.96721311475409799</v>
      </c>
      <c r="P847">
        <v>0.57142857142857095</v>
      </c>
      <c r="Q847">
        <v>0.58333333333333304</v>
      </c>
      <c r="R847">
        <v>0.76190476190476197</v>
      </c>
      <c r="S847">
        <v>0.78048780487804903</v>
      </c>
      <c r="T847">
        <v>0.61538461538461497</v>
      </c>
      <c r="U847">
        <v>0.66666666666666696</v>
      </c>
      <c r="V847">
        <v>0.5</v>
      </c>
      <c r="W847">
        <v>2.04081632653061E-2</v>
      </c>
      <c r="X847">
        <v>6.7669172932330796E-2</v>
      </c>
      <c r="Y847">
        <v>0.23529411764705899</v>
      </c>
      <c r="Z847">
        <v>1.49253731343284E-2</v>
      </c>
      <c r="AA847">
        <v>8.8435374149659907E-2</v>
      </c>
      <c r="AB847">
        <v>0.16666666666666699</v>
      </c>
      <c r="AC847">
        <v>8.1967213114754106E-2</v>
      </c>
    </row>
    <row r="848" spans="1:29">
      <c r="A848" t="s">
        <v>30</v>
      </c>
      <c r="B848">
        <v>14457</v>
      </c>
      <c r="C848" t="s">
        <v>31</v>
      </c>
      <c r="D848" t="s">
        <v>39</v>
      </c>
      <c r="E848">
        <v>7937500</v>
      </c>
      <c r="F848">
        <v>7937699</v>
      </c>
      <c r="G848">
        <v>199</v>
      </c>
      <c r="H848" t="s">
        <v>33</v>
      </c>
      <c r="I848">
        <v>0.98039215686274495</v>
      </c>
      <c r="J848">
        <v>0.952380952380952</v>
      </c>
      <c r="K848">
        <v>0.952380952380952</v>
      </c>
      <c r="L848">
        <v>1</v>
      </c>
      <c r="M848">
        <v>1</v>
      </c>
      <c r="N848" t="s">
        <v>34</v>
      </c>
      <c r="O848">
        <v>1</v>
      </c>
      <c r="P848">
        <v>0.76470588235294101</v>
      </c>
      <c r="Q848">
        <v>0.74418604651162801</v>
      </c>
      <c r="R848">
        <v>0.86956521739130399</v>
      </c>
      <c r="S848">
        <v>0.96428571428571397</v>
      </c>
      <c r="T848">
        <v>0.61538461538461497</v>
      </c>
      <c r="U848" t="s">
        <v>34</v>
      </c>
      <c r="V848">
        <v>0.6</v>
      </c>
      <c r="W848">
        <v>5.0251256281407001E-3</v>
      </c>
      <c r="X848">
        <v>0.24471299093655599</v>
      </c>
      <c r="Y848">
        <v>0.36931818181818199</v>
      </c>
      <c r="Z848">
        <v>6.0301507537688398E-2</v>
      </c>
      <c r="AA848">
        <v>5.40540540540541E-3</v>
      </c>
      <c r="AB848" t="s">
        <v>34</v>
      </c>
      <c r="AC848">
        <v>0</v>
      </c>
    </row>
    <row r="849" spans="1:29">
      <c r="A849" t="s">
        <v>30</v>
      </c>
      <c r="B849">
        <v>14458</v>
      </c>
      <c r="C849" t="s">
        <v>31</v>
      </c>
      <c r="D849" t="s">
        <v>39</v>
      </c>
      <c r="E849">
        <v>7937900</v>
      </c>
      <c r="F849">
        <v>7938099</v>
      </c>
      <c r="G849">
        <v>199</v>
      </c>
      <c r="H849" t="s">
        <v>33</v>
      </c>
      <c r="I849">
        <v>1</v>
      </c>
      <c r="J849">
        <v>0.88888888888888895</v>
      </c>
      <c r="K849">
        <v>1</v>
      </c>
      <c r="L849">
        <v>0.952380952380952</v>
      </c>
      <c r="M849">
        <v>1</v>
      </c>
      <c r="N849" t="s">
        <v>34</v>
      </c>
      <c r="O849">
        <v>1</v>
      </c>
      <c r="P849">
        <v>0.67857142857142905</v>
      </c>
      <c r="Q849">
        <v>0.75757575757575801</v>
      </c>
      <c r="R849">
        <v>0.92424242424242398</v>
      </c>
      <c r="S849">
        <v>0.5625</v>
      </c>
      <c r="T849">
        <v>0.86666666666666703</v>
      </c>
      <c r="U849">
        <v>0.8</v>
      </c>
      <c r="V849">
        <v>0.64</v>
      </c>
      <c r="W849">
        <v>2.3391812865497099E-2</v>
      </c>
      <c r="X849">
        <v>0.16129032258064499</v>
      </c>
      <c r="Y849">
        <v>0.251428571428571</v>
      </c>
      <c r="Z849">
        <v>1.36518771331058E-2</v>
      </c>
      <c r="AA849">
        <v>6.1728395061728399E-2</v>
      </c>
      <c r="AB849">
        <v>0</v>
      </c>
      <c r="AC849">
        <v>7.9681274900398405E-3</v>
      </c>
    </row>
    <row r="850" spans="1:29">
      <c r="A850" t="s">
        <v>30</v>
      </c>
      <c r="B850">
        <v>14464</v>
      </c>
      <c r="C850" t="s">
        <v>31</v>
      </c>
      <c r="D850" t="s">
        <v>39</v>
      </c>
      <c r="E850">
        <v>8040800</v>
      </c>
      <c r="F850">
        <v>8040999</v>
      </c>
      <c r="G850">
        <v>199</v>
      </c>
      <c r="H850" t="s">
        <v>33</v>
      </c>
      <c r="I850">
        <v>0.57142857142857095</v>
      </c>
      <c r="J850">
        <v>0.472727272727273</v>
      </c>
      <c r="K850">
        <v>0.407407407407407</v>
      </c>
      <c r="L850">
        <v>0</v>
      </c>
      <c r="M850">
        <v>0.71111111111111103</v>
      </c>
      <c r="N850">
        <v>0</v>
      </c>
      <c r="O850">
        <v>0.58620689655172398</v>
      </c>
      <c r="P850">
        <v>0.421875</v>
      </c>
      <c r="Q850">
        <v>0.38571428571428601</v>
      </c>
      <c r="R850">
        <v>0.64473684210526305</v>
      </c>
      <c r="S850">
        <v>0</v>
      </c>
      <c r="T850">
        <v>0.51851851851851805</v>
      </c>
      <c r="U850">
        <v>0.16666666666666699</v>
      </c>
      <c r="V850">
        <v>0.21875</v>
      </c>
      <c r="W850">
        <v>3.3333333333333298E-2</v>
      </c>
      <c r="X850">
        <v>0.25776397515527899</v>
      </c>
      <c r="Y850">
        <v>0.23931623931623899</v>
      </c>
      <c r="Z850">
        <v>0</v>
      </c>
      <c r="AA850">
        <v>0.16326530612244899</v>
      </c>
      <c r="AB850">
        <v>0</v>
      </c>
      <c r="AC850">
        <v>0.10958904109589</v>
      </c>
    </row>
    <row r="851" spans="1:29">
      <c r="A851" t="s">
        <v>30</v>
      </c>
      <c r="B851">
        <v>14475</v>
      </c>
      <c r="C851" t="s">
        <v>31</v>
      </c>
      <c r="D851" t="s">
        <v>39</v>
      </c>
      <c r="E851">
        <v>8287900</v>
      </c>
      <c r="F851">
        <v>8288099</v>
      </c>
      <c r="G851">
        <v>199</v>
      </c>
      <c r="H851" t="s">
        <v>33</v>
      </c>
      <c r="I851">
        <v>0.40909090909090901</v>
      </c>
      <c r="J851">
        <v>0.63157894736842102</v>
      </c>
      <c r="K851">
        <v>0.72727272727272696</v>
      </c>
      <c r="L851">
        <v>0.66666666666666696</v>
      </c>
      <c r="M851">
        <v>0.73333333333333295</v>
      </c>
      <c r="N851">
        <v>0.25</v>
      </c>
      <c r="O851">
        <v>1</v>
      </c>
      <c r="P851">
        <v>0.1</v>
      </c>
      <c r="Q851">
        <v>0.5625</v>
      </c>
      <c r="R851">
        <v>0.77777777777777801</v>
      </c>
      <c r="S851">
        <v>0.25</v>
      </c>
      <c r="T851">
        <v>0.42857142857142899</v>
      </c>
      <c r="U851">
        <v>0.28571428571428598</v>
      </c>
      <c r="V851">
        <v>1</v>
      </c>
      <c r="W851">
        <v>2.9411764705882401E-2</v>
      </c>
      <c r="X851">
        <v>0.34693877551020402</v>
      </c>
      <c r="Y851">
        <v>0.57777777777777795</v>
      </c>
      <c r="Z851">
        <v>0.42857142857142899</v>
      </c>
      <c r="AA851">
        <v>0.157894736842105</v>
      </c>
      <c r="AB851">
        <v>0.12903225806451599</v>
      </c>
      <c r="AC851">
        <v>4.08163265306122E-2</v>
      </c>
    </row>
    <row r="852" spans="1:29">
      <c r="A852" t="s">
        <v>30</v>
      </c>
      <c r="B852">
        <v>14489</v>
      </c>
      <c r="C852" t="s">
        <v>31</v>
      </c>
      <c r="D852" t="s">
        <v>39</v>
      </c>
      <c r="E852">
        <v>8470400</v>
      </c>
      <c r="F852">
        <v>8470599</v>
      </c>
      <c r="G852">
        <v>199</v>
      </c>
      <c r="H852" t="s">
        <v>33</v>
      </c>
      <c r="I852">
        <v>0.97222222222222199</v>
      </c>
      <c r="J852">
        <v>0.97333333333333305</v>
      </c>
      <c r="K852">
        <v>0.96875</v>
      </c>
      <c r="L852">
        <v>1</v>
      </c>
      <c r="M852">
        <v>0.98780487804878003</v>
      </c>
      <c r="N852">
        <v>0.97674418604651203</v>
      </c>
      <c r="O852">
        <v>0.980582524271845</v>
      </c>
      <c r="P852">
        <v>0.84523809523809501</v>
      </c>
      <c r="Q852">
        <v>0.8</v>
      </c>
      <c r="R852">
        <v>0.89285714285714302</v>
      </c>
      <c r="S852">
        <v>1</v>
      </c>
      <c r="T852">
        <v>0.95714285714285696</v>
      </c>
      <c r="U852">
        <v>0.67500000000000004</v>
      </c>
      <c r="V852">
        <v>0.671875</v>
      </c>
      <c r="W852">
        <v>2.6455026455026499E-2</v>
      </c>
      <c r="X852">
        <v>5.1813471502590702E-3</v>
      </c>
      <c r="Y852">
        <v>0.352112676056338</v>
      </c>
      <c r="Z852">
        <v>0</v>
      </c>
      <c r="AA852">
        <v>3.94736842105263E-2</v>
      </c>
      <c r="AB852">
        <v>0</v>
      </c>
      <c r="AC852">
        <v>9.41176470588235E-2</v>
      </c>
    </row>
    <row r="853" spans="1:29">
      <c r="A853" t="s">
        <v>30</v>
      </c>
      <c r="B853">
        <v>14522</v>
      </c>
      <c r="C853" t="s">
        <v>31</v>
      </c>
      <c r="D853" t="s">
        <v>39</v>
      </c>
      <c r="E853">
        <v>9042100</v>
      </c>
      <c r="F853">
        <v>9042299</v>
      </c>
      <c r="G853">
        <v>199</v>
      </c>
      <c r="H853" t="s">
        <v>33</v>
      </c>
      <c r="I853">
        <v>0.9375</v>
      </c>
      <c r="J853">
        <v>0.9</v>
      </c>
      <c r="K853">
        <v>1</v>
      </c>
      <c r="L853">
        <v>1</v>
      </c>
      <c r="M853">
        <v>1</v>
      </c>
      <c r="N853">
        <v>0.5</v>
      </c>
      <c r="O853">
        <v>0.92307692307692302</v>
      </c>
      <c r="P853">
        <v>0.55555555555555602</v>
      </c>
      <c r="Q853">
        <v>0.42857142857142899</v>
      </c>
      <c r="R853">
        <v>1</v>
      </c>
      <c r="S853">
        <v>0.5</v>
      </c>
      <c r="T853">
        <v>0.6</v>
      </c>
      <c r="U853">
        <v>0</v>
      </c>
      <c r="V853">
        <v>0.5</v>
      </c>
      <c r="W853">
        <v>1.29310344827586E-2</v>
      </c>
      <c r="X853">
        <v>0</v>
      </c>
      <c r="Y853">
        <v>0.565217391304348</v>
      </c>
      <c r="Z853">
        <v>0</v>
      </c>
      <c r="AA853">
        <v>0</v>
      </c>
      <c r="AB853">
        <v>0</v>
      </c>
      <c r="AC853">
        <v>3.03030303030303E-2</v>
      </c>
    </row>
    <row r="854" spans="1:29">
      <c r="A854" t="s">
        <v>30</v>
      </c>
      <c r="B854">
        <v>14542</v>
      </c>
      <c r="C854" t="s">
        <v>31</v>
      </c>
      <c r="D854" t="s">
        <v>39</v>
      </c>
      <c r="E854">
        <v>9744400</v>
      </c>
      <c r="F854">
        <v>9744599</v>
      </c>
      <c r="G854">
        <v>199</v>
      </c>
      <c r="H854" t="s">
        <v>33</v>
      </c>
      <c r="I854">
        <v>0.75</v>
      </c>
      <c r="J854">
        <v>0.98076923076923095</v>
      </c>
      <c r="K854">
        <v>1</v>
      </c>
      <c r="L854">
        <v>0.96153846153846201</v>
      </c>
      <c r="M854">
        <v>1</v>
      </c>
      <c r="N854">
        <v>1</v>
      </c>
      <c r="O854">
        <v>0.96610169491525399</v>
      </c>
      <c r="P854">
        <v>0.29411764705882398</v>
      </c>
      <c r="Q854">
        <v>0.51612903225806495</v>
      </c>
      <c r="R854">
        <v>1</v>
      </c>
      <c r="S854">
        <v>0.6</v>
      </c>
      <c r="T854">
        <v>0.66666666666666696</v>
      </c>
      <c r="U854">
        <v>0</v>
      </c>
      <c r="V854">
        <v>0.78947368421052599</v>
      </c>
      <c r="W854">
        <v>3.9370078740157497E-3</v>
      </c>
      <c r="X854">
        <v>7.3170731707317097E-2</v>
      </c>
      <c r="Y854">
        <v>0.418604651162791</v>
      </c>
      <c r="Z854">
        <v>0.39784946236559099</v>
      </c>
      <c r="AA854">
        <v>0</v>
      </c>
      <c r="AB854">
        <v>0</v>
      </c>
      <c r="AC854">
        <v>0.216494845360825</v>
      </c>
    </row>
    <row r="855" spans="1:29">
      <c r="A855" t="s">
        <v>30</v>
      </c>
      <c r="B855">
        <v>14564</v>
      </c>
      <c r="C855" t="s">
        <v>31</v>
      </c>
      <c r="D855" t="s">
        <v>39</v>
      </c>
      <c r="E855">
        <v>10196600</v>
      </c>
      <c r="F855">
        <v>10196799</v>
      </c>
      <c r="G855">
        <v>199</v>
      </c>
      <c r="H855" t="s">
        <v>33</v>
      </c>
      <c r="I855">
        <v>0.929824561403509</v>
      </c>
      <c r="J855">
        <v>1</v>
      </c>
      <c r="K855">
        <v>1</v>
      </c>
      <c r="L855">
        <v>1</v>
      </c>
      <c r="M855">
        <v>0.92307692307692302</v>
      </c>
      <c r="N855">
        <v>0.94915254237288105</v>
      </c>
      <c r="O855">
        <v>0.98181818181818203</v>
      </c>
      <c r="P855">
        <v>0.28000000000000003</v>
      </c>
      <c r="Q855">
        <v>0.6875</v>
      </c>
      <c r="R855">
        <v>0.85714285714285698</v>
      </c>
      <c r="S855">
        <v>1</v>
      </c>
      <c r="T855">
        <v>0.25</v>
      </c>
      <c r="U855">
        <v>0.6</v>
      </c>
      <c r="V855">
        <v>0.75862068965517204</v>
      </c>
      <c r="W855">
        <v>1.03092783505155E-2</v>
      </c>
      <c r="X855">
        <v>2.5974025974026E-2</v>
      </c>
      <c r="Y855">
        <v>0.42592592592592599</v>
      </c>
      <c r="Z855">
        <v>4.7619047619047603E-2</v>
      </c>
      <c r="AA855">
        <v>0</v>
      </c>
      <c r="AB855">
        <v>0.14285714285714299</v>
      </c>
      <c r="AC855">
        <v>7.5268817204301106E-2</v>
      </c>
    </row>
    <row r="856" spans="1:29">
      <c r="A856" t="s">
        <v>30</v>
      </c>
      <c r="B856">
        <v>14567</v>
      </c>
      <c r="C856" t="s">
        <v>31</v>
      </c>
      <c r="D856" t="s">
        <v>39</v>
      </c>
      <c r="E856">
        <v>10307200</v>
      </c>
      <c r="F856">
        <v>10307399</v>
      </c>
      <c r="G856">
        <v>199</v>
      </c>
      <c r="H856" t="s">
        <v>35</v>
      </c>
      <c r="I856">
        <v>0.875</v>
      </c>
      <c r="J856">
        <v>1</v>
      </c>
      <c r="K856">
        <v>1</v>
      </c>
      <c r="L856" t="s">
        <v>34</v>
      </c>
      <c r="M856">
        <v>0.66666666666666696</v>
      </c>
      <c r="N856" t="s">
        <v>34</v>
      </c>
      <c r="O856" t="s">
        <v>34</v>
      </c>
      <c r="P856">
        <v>0</v>
      </c>
      <c r="Q856" t="s">
        <v>34</v>
      </c>
      <c r="R856" t="s">
        <v>34</v>
      </c>
      <c r="S856" t="s">
        <v>34</v>
      </c>
      <c r="T856" t="s">
        <v>34</v>
      </c>
      <c r="U856" t="s">
        <v>34</v>
      </c>
      <c r="V856" t="s">
        <v>34</v>
      </c>
      <c r="W856">
        <v>0.34586466165413499</v>
      </c>
      <c r="X856">
        <v>0.22388059701492499</v>
      </c>
      <c r="Y856">
        <v>0</v>
      </c>
      <c r="Z856" t="s">
        <v>34</v>
      </c>
      <c r="AA856">
        <v>0.33333333333333298</v>
      </c>
      <c r="AB856">
        <v>0.39393939393939398</v>
      </c>
      <c r="AC856">
        <v>0.22222222222222199</v>
      </c>
    </row>
    <row r="857" spans="1:29">
      <c r="A857" t="s">
        <v>30</v>
      </c>
      <c r="B857">
        <v>14575</v>
      </c>
      <c r="C857" t="s">
        <v>31</v>
      </c>
      <c r="D857" t="s">
        <v>39</v>
      </c>
      <c r="E857">
        <v>10397700</v>
      </c>
      <c r="F857">
        <v>10397899</v>
      </c>
      <c r="G857">
        <v>199</v>
      </c>
      <c r="H857" t="s">
        <v>33</v>
      </c>
      <c r="I857">
        <v>0.9375</v>
      </c>
      <c r="J857">
        <v>0.72</v>
      </c>
      <c r="K857">
        <v>0.9</v>
      </c>
      <c r="L857">
        <v>0.14285714285714299</v>
      </c>
      <c r="M857" t="s">
        <v>34</v>
      </c>
      <c r="N857">
        <v>0.69230769230769196</v>
      </c>
      <c r="O857">
        <v>0.75862068965517204</v>
      </c>
      <c r="P857">
        <v>0.29166666666666702</v>
      </c>
      <c r="Q857">
        <v>0.57894736842105299</v>
      </c>
      <c r="R857">
        <v>1</v>
      </c>
      <c r="S857">
        <v>0.33333333333333298</v>
      </c>
      <c r="T857" t="s">
        <v>34</v>
      </c>
      <c r="U857">
        <v>0.4</v>
      </c>
      <c r="V857">
        <v>0.54545454545454497</v>
      </c>
      <c r="W857">
        <v>3.3333333333333298E-2</v>
      </c>
      <c r="X857">
        <v>0.10481586402266301</v>
      </c>
      <c r="Y857">
        <v>0.246753246753247</v>
      </c>
      <c r="Z857">
        <v>9.3220338983050793E-2</v>
      </c>
      <c r="AA857" t="s">
        <v>34</v>
      </c>
      <c r="AB857">
        <v>0.17073170731707299</v>
      </c>
      <c r="AC857">
        <v>9.1286307053941904E-2</v>
      </c>
    </row>
    <row r="858" spans="1:29">
      <c r="A858" t="s">
        <v>30</v>
      </c>
      <c r="B858">
        <v>14605</v>
      </c>
      <c r="C858" t="s">
        <v>31</v>
      </c>
      <c r="D858" t="s">
        <v>39</v>
      </c>
      <c r="E858">
        <v>10705600</v>
      </c>
      <c r="F858">
        <v>10705799</v>
      </c>
      <c r="G858">
        <v>199</v>
      </c>
      <c r="H858" t="s">
        <v>33</v>
      </c>
      <c r="I858">
        <v>0.5</v>
      </c>
      <c r="J858">
        <v>0.97260273972602695</v>
      </c>
      <c r="K858">
        <v>0.93548387096774199</v>
      </c>
      <c r="L858">
        <v>1</v>
      </c>
      <c r="M858">
        <v>1</v>
      </c>
      <c r="N858">
        <v>1</v>
      </c>
      <c r="O858">
        <v>0.96</v>
      </c>
      <c r="P858">
        <v>1</v>
      </c>
      <c r="Q858">
        <v>0.57142857142857095</v>
      </c>
      <c r="R858">
        <v>0.625</v>
      </c>
      <c r="S858">
        <v>1</v>
      </c>
      <c r="T858">
        <v>1</v>
      </c>
      <c r="U858">
        <v>0.88</v>
      </c>
      <c r="V858">
        <v>1</v>
      </c>
      <c r="W858">
        <v>0</v>
      </c>
      <c r="X858">
        <v>0.20019249278152099</v>
      </c>
      <c r="Y858">
        <v>0.32786885245901598</v>
      </c>
      <c r="Z858">
        <v>0.19522776572668099</v>
      </c>
      <c r="AA858">
        <v>8.9285714285714302E-2</v>
      </c>
      <c r="AB858">
        <v>0.25254394079555997</v>
      </c>
      <c r="AC858">
        <v>0.17530487804878001</v>
      </c>
    </row>
    <row r="859" spans="1:29">
      <c r="A859" t="s">
        <v>30</v>
      </c>
      <c r="B859">
        <v>14639</v>
      </c>
      <c r="C859" t="s">
        <v>31</v>
      </c>
      <c r="D859" t="s">
        <v>39</v>
      </c>
      <c r="E859">
        <v>11225800</v>
      </c>
      <c r="F859">
        <v>11225999</v>
      </c>
      <c r="G859">
        <v>199</v>
      </c>
      <c r="H859" t="s">
        <v>33</v>
      </c>
      <c r="I859">
        <v>0.66666666666666696</v>
      </c>
      <c r="J859">
        <v>0.80952380952380998</v>
      </c>
      <c r="K859">
        <v>0.891891891891892</v>
      </c>
      <c r="L859" t="s">
        <v>34</v>
      </c>
      <c r="M859">
        <v>0</v>
      </c>
      <c r="N859" t="s">
        <v>34</v>
      </c>
      <c r="O859">
        <v>0.71428571428571397</v>
      </c>
      <c r="P859" t="s">
        <v>34</v>
      </c>
      <c r="Q859">
        <v>0.441176470588235</v>
      </c>
      <c r="R859">
        <v>0.355932203389831</v>
      </c>
      <c r="S859" t="s">
        <v>34</v>
      </c>
      <c r="T859" t="s">
        <v>34</v>
      </c>
      <c r="U859" t="s">
        <v>34</v>
      </c>
      <c r="V859">
        <v>0.214285714285714</v>
      </c>
      <c r="W859">
        <v>0</v>
      </c>
      <c r="X859">
        <v>0.140643623361144</v>
      </c>
      <c r="Y859">
        <v>0.22077922077922099</v>
      </c>
      <c r="Z859" t="s">
        <v>34</v>
      </c>
      <c r="AA859">
        <v>0.133333333333333</v>
      </c>
      <c r="AB859">
        <v>0.14285714285714299</v>
      </c>
      <c r="AC859">
        <v>0.19047619047618999</v>
      </c>
    </row>
    <row r="860" spans="1:29">
      <c r="A860" t="s">
        <v>30</v>
      </c>
      <c r="B860">
        <v>14660</v>
      </c>
      <c r="C860" t="s">
        <v>31</v>
      </c>
      <c r="D860" t="s">
        <v>39</v>
      </c>
      <c r="E860">
        <v>11533500</v>
      </c>
      <c r="F860">
        <v>11533699</v>
      </c>
      <c r="G860">
        <v>199</v>
      </c>
      <c r="H860" t="s">
        <v>33</v>
      </c>
      <c r="I860">
        <v>0.94736842105263197</v>
      </c>
      <c r="J860">
        <v>0.73333333333333295</v>
      </c>
      <c r="K860">
        <v>1</v>
      </c>
      <c r="L860" t="s">
        <v>34</v>
      </c>
      <c r="M860">
        <v>1</v>
      </c>
      <c r="N860">
        <v>1</v>
      </c>
      <c r="O860">
        <v>1</v>
      </c>
      <c r="P860">
        <v>0.78125</v>
      </c>
      <c r="Q860">
        <v>0.83333333333333304</v>
      </c>
      <c r="R860">
        <v>0.84615384615384603</v>
      </c>
      <c r="S860" t="s">
        <v>34</v>
      </c>
      <c r="T860">
        <v>0</v>
      </c>
      <c r="U860">
        <v>1</v>
      </c>
      <c r="V860">
        <v>0.69230769230769196</v>
      </c>
      <c r="W860">
        <v>8.2644628099173608E-3</v>
      </c>
      <c r="X860">
        <v>0</v>
      </c>
      <c r="Y860">
        <v>0.298969072164948</v>
      </c>
      <c r="Z860">
        <v>0</v>
      </c>
      <c r="AA860">
        <v>0</v>
      </c>
      <c r="AB860">
        <v>0.20408163265306101</v>
      </c>
      <c r="AC860">
        <v>3.5714285714285698E-2</v>
      </c>
    </row>
    <row r="861" spans="1:29">
      <c r="A861" t="s">
        <v>30</v>
      </c>
      <c r="B861">
        <v>14664</v>
      </c>
      <c r="C861" t="s">
        <v>31</v>
      </c>
      <c r="D861" t="s">
        <v>39</v>
      </c>
      <c r="E861">
        <v>11584900</v>
      </c>
      <c r="F861">
        <v>11585099</v>
      </c>
      <c r="G861">
        <v>199</v>
      </c>
      <c r="H861" t="s">
        <v>35</v>
      </c>
      <c r="I861">
        <v>0.93782383419689097</v>
      </c>
      <c r="J861">
        <v>0.875</v>
      </c>
      <c r="K861">
        <v>0.97058823529411797</v>
      </c>
      <c r="L861">
        <v>0.97435897435897401</v>
      </c>
      <c r="M861">
        <v>0.96</v>
      </c>
      <c r="N861">
        <v>0.93719806763284996</v>
      </c>
      <c r="O861">
        <v>0.93055555555555602</v>
      </c>
      <c r="P861">
        <v>0.51546391752577303</v>
      </c>
      <c r="Q861">
        <v>0.64705882352941202</v>
      </c>
      <c r="R861">
        <v>0.26315789473684198</v>
      </c>
      <c r="S861">
        <v>0</v>
      </c>
      <c r="T861">
        <v>0.45454545454545497</v>
      </c>
      <c r="U861">
        <v>0.658227848101266</v>
      </c>
      <c r="V861">
        <v>0.63157894736842102</v>
      </c>
      <c r="W861">
        <v>0.30451127819548901</v>
      </c>
      <c r="X861">
        <v>0.236363636363636</v>
      </c>
      <c r="Y861">
        <v>2.0833333333333301E-2</v>
      </c>
      <c r="Z861">
        <v>0</v>
      </c>
      <c r="AA861">
        <v>3.9682539682539701E-2</v>
      </c>
      <c r="AB861">
        <v>0.35858585858585901</v>
      </c>
      <c r="AC861">
        <v>0.2</v>
      </c>
    </row>
    <row r="862" spans="1:29">
      <c r="A862" t="s">
        <v>30</v>
      </c>
      <c r="B862">
        <v>14671</v>
      </c>
      <c r="C862" t="s">
        <v>31</v>
      </c>
      <c r="D862" t="s">
        <v>39</v>
      </c>
      <c r="E862">
        <v>11727500</v>
      </c>
      <c r="F862">
        <v>11727699</v>
      </c>
      <c r="G862">
        <v>199</v>
      </c>
      <c r="H862" t="s">
        <v>33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1.6949152542372899E-2</v>
      </c>
      <c r="Q862">
        <v>0.125</v>
      </c>
      <c r="R862">
        <v>0.194444444444444</v>
      </c>
      <c r="S862">
        <v>0.25</v>
      </c>
      <c r="T862">
        <v>0</v>
      </c>
      <c r="U862">
        <v>0</v>
      </c>
      <c r="V862">
        <v>0</v>
      </c>
      <c r="W862">
        <v>7.4626865671641798E-3</v>
      </c>
      <c r="X862">
        <v>0.28813559322033899</v>
      </c>
      <c r="Y862">
        <v>0.28143712574850299</v>
      </c>
      <c r="Z862">
        <v>0.10344827586206901</v>
      </c>
      <c r="AA862">
        <v>0</v>
      </c>
      <c r="AB862">
        <v>0</v>
      </c>
      <c r="AC862">
        <v>0</v>
      </c>
    </row>
    <row r="863" spans="1:29">
      <c r="A863" t="s">
        <v>30</v>
      </c>
      <c r="B863">
        <v>14716</v>
      </c>
      <c r="C863" t="s">
        <v>31</v>
      </c>
      <c r="D863" t="s">
        <v>39</v>
      </c>
      <c r="E863">
        <v>12559800</v>
      </c>
      <c r="F863">
        <v>12559999</v>
      </c>
      <c r="G863">
        <v>199</v>
      </c>
      <c r="H863" t="s">
        <v>33</v>
      </c>
      <c r="I863">
        <v>0.97354497354497305</v>
      </c>
      <c r="J863">
        <v>0.73267326732673299</v>
      </c>
      <c r="K863">
        <v>0.85950413223140498</v>
      </c>
      <c r="L863">
        <v>0.67948717948717996</v>
      </c>
      <c r="M863">
        <v>0.79374999999999996</v>
      </c>
      <c r="N863">
        <v>0.96943231441047995</v>
      </c>
      <c r="O863">
        <v>0.97967479674796698</v>
      </c>
      <c r="P863">
        <v>0.47916666666666702</v>
      </c>
      <c r="Q863">
        <v>0.41269841269841301</v>
      </c>
      <c r="R863">
        <v>0.673684210526316</v>
      </c>
      <c r="S863">
        <v>0.52032520325203302</v>
      </c>
      <c r="T863">
        <v>0.625</v>
      </c>
      <c r="U863">
        <v>0.626582278481013</v>
      </c>
      <c r="V863">
        <v>0.61445783132530096</v>
      </c>
      <c r="W863">
        <v>7.4349442379182196E-3</v>
      </c>
      <c r="X863">
        <v>0.24824120603015101</v>
      </c>
      <c r="Y863">
        <v>0.24780316344464001</v>
      </c>
      <c r="Z863">
        <v>0.31291611185086499</v>
      </c>
      <c r="AA863">
        <v>0.27333894028595501</v>
      </c>
      <c r="AB863">
        <v>3.0156815440289499E-2</v>
      </c>
      <c r="AC863">
        <v>1.3831258644536701E-2</v>
      </c>
    </row>
    <row r="864" spans="1:29">
      <c r="A864" t="s">
        <v>30</v>
      </c>
      <c r="B864">
        <v>14741</v>
      </c>
      <c r="C864" t="s">
        <v>31</v>
      </c>
      <c r="D864" t="s">
        <v>39</v>
      </c>
      <c r="E864">
        <v>13017300</v>
      </c>
      <c r="F864">
        <v>13017499</v>
      </c>
      <c r="G864">
        <v>199</v>
      </c>
      <c r="H864" t="s">
        <v>33</v>
      </c>
      <c r="I864">
        <v>0.9375</v>
      </c>
      <c r="J864">
        <v>0.81640625</v>
      </c>
      <c r="K864">
        <v>0.85555555555555596</v>
      </c>
      <c r="L864">
        <v>1</v>
      </c>
      <c r="M864">
        <v>1</v>
      </c>
      <c r="N864">
        <v>0.875</v>
      </c>
      <c r="O864">
        <v>0.86666666666666703</v>
      </c>
      <c r="P864">
        <v>0.52380952380952395</v>
      </c>
      <c r="Q864">
        <v>0.42201834862385301</v>
      </c>
      <c r="R864">
        <v>0.43269230769230799</v>
      </c>
      <c r="S864">
        <v>0.82608695652173902</v>
      </c>
      <c r="T864">
        <v>0.96428571428571397</v>
      </c>
      <c r="U864">
        <v>0.65596330275229398</v>
      </c>
      <c r="V864">
        <v>0.26086956521739102</v>
      </c>
      <c r="W864">
        <v>1.58730158730159E-2</v>
      </c>
      <c r="X864">
        <v>0.28140703517587901</v>
      </c>
      <c r="Y864">
        <v>0.33196721311475402</v>
      </c>
      <c r="Z864">
        <v>0.57142857142857095</v>
      </c>
      <c r="AA864">
        <v>0.22222222222222199</v>
      </c>
      <c r="AB864">
        <v>0.50163398692810501</v>
      </c>
      <c r="AC864">
        <v>0.12</v>
      </c>
    </row>
    <row r="865" spans="1:29">
      <c r="A865" t="s">
        <v>30</v>
      </c>
      <c r="B865">
        <v>14781</v>
      </c>
      <c r="C865" t="s">
        <v>31</v>
      </c>
      <c r="D865" t="s">
        <v>39</v>
      </c>
      <c r="E865">
        <v>13724000</v>
      </c>
      <c r="F865">
        <v>13724299</v>
      </c>
      <c r="G865">
        <v>299</v>
      </c>
      <c r="H865" t="s">
        <v>33</v>
      </c>
      <c r="I865">
        <v>0.97321428571428603</v>
      </c>
      <c r="J865">
        <v>0.97297297297297303</v>
      </c>
      <c r="K865">
        <v>1</v>
      </c>
      <c r="L865">
        <v>1</v>
      </c>
      <c r="M865">
        <v>1</v>
      </c>
      <c r="N865">
        <v>0.989247311827957</v>
      </c>
      <c r="O865">
        <v>0.95428571428571396</v>
      </c>
      <c r="P865">
        <v>0.77837837837837798</v>
      </c>
      <c r="Q865">
        <v>0.79867986798679902</v>
      </c>
      <c r="R865">
        <v>0.83928571428571397</v>
      </c>
      <c r="S865">
        <v>0.88970588235294101</v>
      </c>
      <c r="T865">
        <v>0.78801843317972398</v>
      </c>
      <c r="U865">
        <v>0.85579937304075204</v>
      </c>
      <c r="V865">
        <v>0.84641638225256</v>
      </c>
      <c r="W865">
        <v>3.8379530916844401E-2</v>
      </c>
      <c r="X865">
        <v>0.15533980582524301</v>
      </c>
      <c r="Y865">
        <v>0.50335570469798696</v>
      </c>
      <c r="Z865">
        <v>7.09219858156028E-2</v>
      </c>
      <c r="AA865">
        <v>0.13732394366197201</v>
      </c>
      <c r="AB865">
        <v>7.3705179282868502E-2</v>
      </c>
      <c r="AC865">
        <v>0.183431952662722</v>
      </c>
    </row>
    <row r="866" spans="1:29">
      <c r="A866" t="s">
        <v>30</v>
      </c>
      <c r="B866">
        <v>14784</v>
      </c>
      <c r="C866" t="s">
        <v>31</v>
      </c>
      <c r="D866" t="s">
        <v>39</v>
      </c>
      <c r="E866">
        <v>13766400</v>
      </c>
      <c r="F866">
        <v>13766599</v>
      </c>
      <c r="G866">
        <v>199</v>
      </c>
      <c r="H866" t="s">
        <v>33</v>
      </c>
      <c r="I866">
        <v>0.97604790419161702</v>
      </c>
      <c r="J866">
        <v>0.90344827586206899</v>
      </c>
      <c r="K866">
        <v>0.969387755102041</v>
      </c>
      <c r="L866">
        <v>1</v>
      </c>
      <c r="M866">
        <v>0.87804878048780499</v>
      </c>
      <c r="N866">
        <v>0.97083333333333299</v>
      </c>
      <c r="O866">
        <v>0.92</v>
      </c>
      <c r="P866">
        <v>0.30232558139534899</v>
      </c>
      <c r="Q866">
        <v>0.27941176470588203</v>
      </c>
      <c r="R866">
        <v>0.44444444444444398</v>
      </c>
      <c r="S866">
        <v>0.66666666666666696</v>
      </c>
      <c r="T866">
        <v>0.55555555555555602</v>
      </c>
      <c r="U866">
        <v>0.41428571428571398</v>
      </c>
      <c r="V866">
        <v>0.48958333333333298</v>
      </c>
      <c r="W866">
        <v>0</v>
      </c>
      <c r="X866">
        <v>4.24403183023873E-2</v>
      </c>
      <c r="Y866">
        <v>0.209302325581395</v>
      </c>
      <c r="Z866">
        <v>0.19402985074626899</v>
      </c>
      <c r="AA866">
        <v>1.4285714285714299E-2</v>
      </c>
      <c r="AB866">
        <v>7.7720207253886E-3</v>
      </c>
      <c r="AC866">
        <v>1.07719928186715E-2</v>
      </c>
    </row>
    <row r="867" spans="1:29">
      <c r="A867" t="s">
        <v>30</v>
      </c>
      <c r="B867">
        <v>14794</v>
      </c>
      <c r="C867" t="s">
        <v>31</v>
      </c>
      <c r="D867" t="s">
        <v>39</v>
      </c>
      <c r="E867">
        <v>13889100</v>
      </c>
      <c r="F867">
        <v>13889299</v>
      </c>
      <c r="G867">
        <v>199</v>
      </c>
      <c r="H867" t="s">
        <v>33</v>
      </c>
      <c r="I867">
        <v>0.977443609022556</v>
      </c>
      <c r="J867">
        <v>0.936708860759494</v>
      </c>
      <c r="K867">
        <v>0.87096774193548399</v>
      </c>
      <c r="L867">
        <v>1</v>
      </c>
      <c r="M867">
        <v>1</v>
      </c>
      <c r="N867">
        <v>0.939393939393939</v>
      </c>
      <c r="O867">
        <v>0.96551724137931005</v>
      </c>
      <c r="P867">
        <v>0.55882352941176505</v>
      </c>
      <c r="Q867">
        <v>0.67032967032966995</v>
      </c>
      <c r="R867">
        <v>0.592592592592593</v>
      </c>
      <c r="S867">
        <v>0.94285714285714295</v>
      </c>
      <c r="T867">
        <v>0.71428571428571397</v>
      </c>
      <c r="U867">
        <v>0.69047619047619002</v>
      </c>
      <c r="V867">
        <v>0.64102564102564097</v>
      </c>
      <c r="W867">
        <v>1.21212121212121E-2</v>
      </c>
      <c r="X867">
        <v>1.5625E-2</v>
      </c>
      <c r="Y867">
        <v>0.70987654320987703</v>
      </c>
      <c r="Z867">
        <v>6.22222222222222E-2</v>
      </c>
      <c r="AA867">
        <v>0</v>
      </c>
      <c r="AB867">
        <v>0.12396694214876</v>
      </c>
      <c r="AC867">
        <v>6.2256809338521402E-2</v>
      </c>
    </row>
    <row r="868" spans="1:29">
      <c r="A868" t="s">
        <v>30</v>
      </c>
      <c r="B868">
        <v>14834</v>
      </c>
      <c r="C868" t="s">
        <v>31</v>
      </c>
      <c r="D868" t="s">
        <v>39</v>
      </c>
      <c r="E868">
        <v>14465200</v>
      </c>
      <c r="F868">
        <v>14465399</v>
      </c>
      <c r="G868">
        <v>199</v>
      </c>
      <c r="H868" t="s">
        <v>33</v>
      </c>
      <c r="I868">
        <v>0</v>
      </c>
      <c r="J868">
        <v>0</v>
      </c>
      <c r="K868">
        <v>0.87878787878787901</v>
      </c>
      <c r="L868">
        <v>0.85714285714285698</v>
      </c>
      <c r="M868">
        <v>0</v>
      </c>
      <c r="N868">
        <v>0.88695652173912998</v>
      </c>
      <c r="O868">
        <v>0.89830508474576298</v>
      </c>
      <c r="P868">
        <v>5.2631578947368397E-2</v>
      </c>
      <c r="Q868">
        <v>0</v>
      </c>
      <c r="R868">
        <v>0.51315789473684204</v>
      </c>
      <c r="S868">
        <v>0.47560975609756101</v>
      </c>
      <c r="T868">
        <v>1.50375939849624E-2</v>
      </c>
      <c r="U868">
        <v>0.53416149068323004</v>
      </c>
      <c r="V868">
        <v>0.33734939759036098</v>
      </c>
      <c r="W868">
        <v>0</v>
      </c>
      <c r="X868">
        <v>4.4247787610619503E-2</v>
      </c>
      <c r="Y868">
        <v>0.24317617866005001</v>
      </c>
      <c r="Z868">
        <v>8.1673306772908405E-2</v>
      </c>
      <c r="AA868">
        <v>9.0361445783132502E-2</v>
      </c>
      <c r="AB868">
        <v>0.13698630136986301</v>
      </c>
      <c r="AC868">
        <v>0.11864406779661001</v>
      </c>
    </row>
    <row r="869" spans="1:29">
      <c r="A869" t="s">
        <v>30</v>
      </c>
      <c r="B869">
        <v>14855</v>
      </c>
      <c r="C869" t="s">
        <v>31</v>
      </c>
      <c r="D869" t="s">
        <v>39</v>
      </c>
      <c r="E869">
        <v>14753700</v>
      </c>
      <c r="F869">
        <v>14753899</v>
      </c>
      <c r="G869">
        <v>199</v>
      </c>
      <c r="H869" t="s">
        <v>33</v>
      </c>
      <c r="I869">
        <v>0.95604395604395598</v>
      </c>
      <c r="J869">
        <v>0.97938144329896903</v>
      </c>
      <c r="K869">
        <v>1</v>
      </c>
      <c r="L869">
        <v>1</v>
      </c>
      <c r="M869">
        <v>0.97580645161290303</v>
      </c>
      <c r="N869">
        <v>0.97979797979798</v>
      </c>
      <c r="O869">
        <v>0.95901639344262302</v>
      </c>
      <c r="P869">
        <v>0.78571428571428603</v>
      </c>
      <c r="Q869">
        <v>0.84415584415584399</v>
      </c>
      <c r="R869">
        <v>0.90322580645161299</v>
      </c>
      <c r="S869">
        <v>0.76315789473684204</v>
      </c>
      <c r="T869">
        <v>0.80434782608695699</v>
      </c>
      <c r="U869">
        <v>0.64383561643835596</v>
      </c>
      <c r="V869">
        <v>0.63855421686747005</v>
      </c>
      <c r="W869">
        <v>3.9215686274509803E-2</v>
      </c>
      <c r="X869">
        <v>5.6603773584905703E-2</v>
      </c>
      <c r="Y869">
        <v>0.29861111111111099</v>
      </c>
      <c r="Z869">
        <v>0.24444444444444399</v>
      </c>
      <c r="AA869">
        <v>4.47761194029851E-2</v>
      </c>
      <c r="AB869">
        <v>0.109677419354839</v>
      </c>
      <c r="AC869">
        <v>5.0925925925925902E-2</v>
      </c>
    </row>
    <row r="870" spans="1:29">
      <c r="A870" t="s">
        <v>30</v>
      </c>
      <c r="B870">
        <v>14864</v>
      </c>
      <c r="C870" t="s">
        <v>31</v>
      </c>
      <c r="D870" t="s">
        <v>39</v>
      </c>
      <c r="E870">
        <v>14923900</v>
      </c>
      <c r="F870">
        <v>14924099</v>
      </c>
      <c r="G870">
        <v>199</v>
      </c>
      <c r="H870" t="s">
        <v>33</v>
      </c>
      <c r="I870">
        <v>1</v>
      </c>
      <c r="J870">
        <v>0.52218430034129704</v>
      </c>
      <c r="K870">
        <v>0.58389261744966403</v>
      </c>
      <c r="L870">
        <v>0.67171717171717205</v>
      </c>
      <c r="M870">
        <v>0.79200000000000004</v>
      </c>
      <c r="N870">
        <v>0.660377358490566</v>
      </c>
      <c r="O870">
        <v>0.54462242562929097</v>
      </c>
      <c r="P870">
        <v>0.66666666666666696</v>
      </c>
      <c r="Q870">
        <v>0.33653846153846201</v>
      </c>
      <c r="R870">
        <v>0.4140625</v>
      </c>
      <c r="S870">
        <v>0.52380952380952395</v>
      </c>
      <c r="T870">
        <v>0.55555555555555602</v>
      </c>
      <c r="U870">
        <v>0.44623655913978499</v>
      </c>
      <c r="V870">
        <v>0.38055555555555598</v>
      </c>
      <c r="W870">
        <v>4.8780487804877997E-3</v>
      </c>
      <c r="X870">
        <v>0.33522727272727298</v>
      </c>
      <c r="Y870">
        <v>0.43980738362760802</v>
      </c>
      <c r="Z870">
        <v>0.41273584905660399</v>
      </c>
      <c r="AA870">
        <v>0.36965632858340303</v>
      </c>
      <c r="AB870">
        <v>0.33425925925925898</v>
      </c>
      <c r="AC870">
        <v>0.34217799889441702</v>
      </c>
    </row>
    <row r="871" spans="1:29">
      <c r="A871" t="s">
        <v>30</v>
      </c>
      <c r="B871">
        <v>14902</v>
      </c>
      <c r="C871" t="s">
        <v>31</v>
      </c>
      <c r="D871" t="s">
        <v>39</v>
      </c>
      <c r="E871">
        <v>15464200</v>
      </c>
      <c r="F871">
        <v>15464399</v>
      </c>
      <c r="G871">
        <v>199</v>
      </c>
      <c r="H871" t="s">
        <v>33</v>
      </c>
      <c r="I871">
        <v>0.66249999999999998</v>
      </c>
      <c r="J871">
        <v>0.93617021276595702</v>
      </c>
      <c r="K871">
        <v>0.96739130434782605</v>
      </c>
      <c r="L871">
        <v>0.94666666666666699</v>
      </c>
      <c r="M871">
        <v>0.95578231292517002</v>
      </c>
      <c r="N871">
        <v>0.95604395604395598</v>
      </c>
      <c r="O871">
        <v>0.95604395604395598</v>
      </c>
      <c r="P871">
        <v>0.56756756756756799</v>
      </c>
      <c r="Q871">
        <v>0.44047619047619002</v>
      </c>
      <c r="R871">
        <v>0.53571428571428603</v>
      </c>
      <c r="S871">
        <v>0.54166666666666696</v>
      </c>
      <c r="T871">
        <v>0.58302583025830301</v>
      </c>
      <c r="U871">
        <v>0.52903225806451604</v>
      </c>
      <c r="V871">
        <v>0.48051948051948101</v>
      </c>
      <c r="W871">
        <v>1.4999999999999999E-2</v>
      </c>
      <c r="X871">
        <v>0.15144230769230799</v>
      </c>
      <c r="Y871">
        <v>0.20895522388059701</v>
      </c>
      <c r="Z871">
        <v>0.239888423988842</v>
      </c>
      <c r="AA871">
        <v>0.19847328244274801</v>
      </c>
      <c r="AB871">
        <v>0.25263157894736799</v>
      </c>
      <c r="AC871">
        <v>0.135135135135135</v>
      </c>
    </row>
    <row r="872" spans="1:29">
      <c r="A872" t="s">
        <v>30</v>
      </c>
      <c r="B872">
        <v>14915</v>
      </c>
      <c r="C872" t="s">
        <v>31</v>
      </c>
      <c r="D872" t="s">
        <v>39</v>
      </c>
      <c r="E872">
        <v>15659900</v>
      </c>
      <c r="F872">
        <v>15660099</v>
      </c>
      <c r="G872">
        <v>199</v>
      </c>
      <c r="H872" t="s">
        <v>35</v>
      </c>
      <c r="I872">
        <v>0.91079812206572797</v>
      </c>
      <c r="J872">
        <v>0.959692898272553</v>
      </c>
      <c r="K872">
        <v>0.95454545454545503</v>
      </c>
      <c r="L872">
        <v>0.97831978319783197</v>
      </c>
      <c r="M872">
        <v>0.96747967479674801</v>
      </c>
      <c r="N872">
        <v>0.97302504816955704</v>
      </c>
      <c r="O872">
        <v>0.95307443365695799</v>
      </c>
      <c r="P872">
        <v>0.72641509433962304</v>
      </c>
      <c r="Q872">
        <v>0.66666666666666696</v>
      </c>
      <c r="R872">
        <v>0.68831168831168799</v>
      </c>
      <c r="S872">
        <v>0.63636363636363602</v>
      </c>
      <c r="T872">
        <v>0.60305343511450404</v>
      </c>
      <c r="U872">
        <v>0.57770270270270296</v>
      </c>
      <c r="V872">
        <v>0.70679012345679004</v>
      </c>
      <c r="W872">
        <v>0.30813953488372098</v>
      </c>
      <c r="X872">
        <v>2.5575447570332501E-2</v>
      </c>
      <c r="Y872">
        <v>7.09219858156028E-3</v>
      </c>
      <c r="Z872">
        <v>0</v>
      </c>
      <c r="AA872">
        <v>0</v>
      </c>
      <c r="AB872">
        <v>5.9183673469387799E-2</v>
      </c>
      <c r="AC872">
        <v>0.30310880829015502</v>
      </c>
    </row>
    <row r="873" spans="1:29">
      <c r="A873" t="s">
        <v>30</v>
      </c>
      <c r="B873">
        <v>14923</v>
      </c>
      <c r="C873" t="s">
        <v>31</v>
      </c>
      <c r="D873" t="s">
        <v>39</v>
      </c>
      <c r="E873">
        <v>15751900</v>
      </c>
      <c r="F873">
        <v>15752099</v>
      </c>
      <c r="G873">
        <v>199</v>
      </c>
      <c r="H873" t="s">
        <v>33</v>
      </c>
      <c r="I873">
        <v>0.78723404255319196</v>
      </c>
      <c r="J873">
        <v>0.90117647058823502</v>
      </c>
      <c r="K873">
        <v>0.95669291338582696</v>
      </c>
      <c r="L873">
        <v>0.41176470588235298</v>
      </c>
      <c r="M873">
        <v>0.94539249146757698</v>
      </c>
      <c r="N873">
        <v>0.873449131513648</v>
      </c>
      <c r="O873">
        <v>0.918976545842217</v>
      </c>
      <c r="P873">
        <v>0.36363636363636398</v>
      </c>
      <c r="Q873">
        <v>0.65789473684210498</v>
      </c>
      <c r="R873">
        <v>0.71929824561403499</v>
      </c>
      <c r="S873">
        <v>1</v>
      </c>
      <c r="T873">
        <v>0.77631578947368396</v>
      </c>
      <c r="U873">
        <v>0.61386138613861396</v>
      </c>
      <c r="V873">
        <v>0.62365591397849496</v>
      </c>
      <c r="W873">
        <v>1.3333333333333299E-2</v>
      </c>
      <c r="X873">
        <v>0.43582510578279299</v>
      </c>
      <c r="Y873">
        <v>0.52567237163814196</v>
      </c>
      <c r="Z873">
        <v>0.4</v>
      </c>
      <c r="AA873">
        <v>0.46906187624750501</v>
      </c>
      <c r="AB873">
        <v>0.431542461005199</v>
      </c>
      <c r="AC873">
        <v>0.29041095890411001</v>
      </c>
    </row>
    <row r="874" spans="1:29">
      <c r="A874" t="s">
        <v>30</v>
      </c>
      <c r="B874">
        <v>14936</v>
      </c>
      <c r="C874" t="s">
        <v>31</v>
      </c>
      <c r="D874" t="s">
        <v>39</v>
      </c>
      <c r="E874">
        <v>16012500</v>
      </c>
      <c r="F874">
        <v>16012699</v>
      </c>
      <c r="G874">
        <v>199</v>
      </c>
      <c r="H874" t="s">
        <v>33</v>
      </c>
      <c r="I874">
        <v>0.96820809248554895</v>
      </c>
      <c r="J874">
        <v>0.97188755020080297</v>
      </c>
      <c r="K874">
        <v>0.99468085106382997</v>
      </c>
      <c r="L874">
        <v>0.94088669950738901</v>
      </c>
      <c r="M874">
        <v>0.96273291925465798</v>
      </c>
      <c r="N874">
        <v>0.95</v>
      </c>
      <c r="O874">
        <v>0.96271186440678003</v>
      </c>
      <c r="P874">
        <v>0.56326530612244896</v>
      </c>
      <c r="Q874">
        <v>0.45454545454545497</v>
      </c>
      <c r="R874">
        <v>0.69607843137254899</v>
      </c>
      <c r="S874">
        <v>0.51006711409395999</v>
      </c>
      <c r="T874">
        <v>0.54460093896713602</v>
      </c>
      <c r="U874">
        <v>0.40972222222222199</v>
      </c>
      <c r="V874">
        <v>0.47770700636942698</v>
      </c>
      <c r="W874">
        <v>4.3046357615894003E-2</v>
      </c>
      <c r="X874">
        <v>2.5096525096525098E-2</v>
      </c>
      <c r="Y874">
        <v>0.27310924369747902</v>
      </c>
      <c r="Z874">
        <v>0.100877192982456</v>
      </c>
      <c r="AA874">
        <v>0.23827629911280099</v>
      </c>
      <c r="AB874">
        <v>0.15853658536585399</v>
      </c>
      <c r="AC874">
        <v>0.112040133779264</v>
      </c>
    </row>
    <row r="875" spans="1:29">
      <c r="A875" t="s">
        <v>30</v>
      </c>
      <c r="B875">
        <v>14941</v>
      </c>
      <c r="C875" t="s">
        <v>31</v>
      </c>
      <c r="D875" t="s">
        <v>39</v>
      </c>
      <c r="E875">
        <v>16126300</v>
      </c>
      <c r="F875">
        <v>16126499</v>
      </c>
      <c r="G875">
        <v>199</v>
      </c>
      <c r="H875" t="s">
        <v>33</v>
      </c>
      <c r="I875">
        <v>0.95336787564766801</v>
      </c>
      <c r="J875">
        <v>0.68181818181818199</v>
      </c>
      <c r="K875">
        <v>0.56578947368421095</v>
      </c>
      <c r="L875">
        <v>0.96923076923076901</v>
      </c>
      <c r="M875">
        <v>0.50261780104711995</v>
      </c>
      <c r="N875">
        <v>0.74074074074074103</v>
      </c>
      <c r="O875">
        <v>0.98534798534798496</v>
      </c>
      <c r="P875">
        <v>0.61445783132530096</v>
      </c>
      <c r="Q875">
        <v>0.63157894736842102</v>
      </c>
      <c r="R875">
        <v>0.48684210526315802</v>
      </c>
      <c r="S875">
        <v>0.60784313725490202</v>
      </c>
      <c r="T875">
        <v>0.49101796407185599</v>
      </c>
      <c r="U875">
        <v>0.71111111111111103</v>
      </c>
      <c r="V875">
        <v>0.66141732283464605</v>
      </c>
      <c r="W875">
        <v>1.2987012987013E-2</v>
      </c>
      <c r="X875">
        <v>0.43589743589743601</v>
      </c>
      <c r="Y875">
        <v>0.29032258064516098</v>
      </c>
      <c r="Z875">
        <v>0.15151515151515199</v>
      </c>
      <c r="AA875">
        <v>0.409574468085106</v>
      </c>
      <c r="AB875">
        <v>0.37222222222222201</v>
      </c>
      <c r="AC875">
        <v>7.2202166064982004E-3</v>
      </c>
    </row>
    <row r="876" spans="1:29">
      <c r="A876" t="s">
        <v>30</v>
      </c>
      <c r="B876">
        <v>14974</v>
      </c>
      <c r="C876" t="s">
        <v>31</v>
      </c>
      <c r="D876" t="s">
        <v>39</v>
      </c>
      <c r="E876">
        <v>16592500</v>
      </c>
      <c r="F876">
        <v>16592699</v>
      </c>
      <c r="G876">
        <v>199</v>
      </c>
      <c r="H876" t="s">
        <v>35</v>
      </c>
      <c r="I876">
        <v>0.95880149812734095</v>
      </c>
      <c r="J876">
        <v>0.98187311178247705</v>
      </c>
      <c r="K876">
        <v>0.98181818181818203</v>
      </c>
      <c r="L876">
        <v>1</v>
      </c>
      <c r="M876">
        <v>0.99154929577464801</v>
      </c>
      <c r="N876">
        <v>0.90476190476190499</v>
      </c>
      <c r="O876">
        <v>1</v>
      </c>
      <c r="P876">
        <v>0.75</v>
      </c>
      <c r="Q876">
        <v>0.76470588235294101</v>
      </c>
      <c r="R876">
        <v>0.74509803921568596</v>
      </c>
      <c r="S876">
        <v>0.66666666666666696</v>
      </c>
      <c r="T876">
        <v>1</v>
      </c>
      <c r="U876">
        <v>0.5</v>
      </c>
      <c r="V876">
        <v>0.7</v>
      </c>
      <c r="W876">
        <v>0.24603174603174599</v>
      </c>
      <c r="X876">
        <v>1.1764705882352899E-2</v>
      </c>
      <c r="Y876">
        <v>1.27388535031847E-2</v>
      </c>
      <c r="Z876">
        <v>0</v>
      </c>
      <c r="AA876">
        <v>0</v>
      </c>
      <c r="AB876">
        <v>0</v>
      </c>
      <c r="AC876">
        <v>0.108695652173913</v>
      </c>
    </row>
    <row r="877" spans="1:29">
      <c r="A877" t="s">
        <v>30</v>
      </c>
      <c r="B877">
        <v>14977</v>
      </c>
      <c r="C877" t="s">
        <v>31</v>
      </c>
      <c r="D877" t="s">
        <v>39</v>
      </c>
      <c r="E877">
        <v>16621000</v>
      </c>
      <c r="F877">
        <v>16621199</v>
      </c>
      <c r="G877">
        <v>199</v>
      </c>
      <c r="H877" t="s">
        <v>33</v>
      </c>
      <c r="I877">
        <v>0.92307692307692302</v>
      </c>
      <c r="J877">
        <v>1</v>
      </c>
      <c r="K877">
        <v>0.875</v>
      </c>
      <c r="L877" t="s">
        <v>34</v>
      </c>
      <c r="M877">
        <v>1</v>
      </c>
      <c r="N877" t="s">
        <v>34</v>
      </c>
      <c r="O877">
        <v>1</v>
      </c>
      <c r="P877">
        <v>0.52173913043478304</v>
      </c>
      <c r="Q877">
        <v>0.85714285714285698</v>
      </c>
      <c r="R877">
        <v>0.83333333333333304</v>
      </c>
      <c r="S877">
        <v>1</v>
      </c>
      <c r="T877">
        <v>1</v>
      </c>
      <c r="U877">
        <v>0.8</v>
      </c>
      <c r="V877">
        <v>0.84210526315789502</v>
      </c>
      <c r="W877">
        <v>4.2372881355932202E-2</v>
      </c>
      <c r="X877">
        <v>2.6785714285714302E-2</v>
      </c>
      <c r="Y877">
        <v>0.25581395348837199</v>
      </c>
      <c r="Z877">
        <v>0</v>
      </c>
      <c r="AA877">
        <v>5.5555555555555601E-2</v>
      </c>
      <c r="AB877">
        <v>0</v>
      </c>
      <c r="AC877">
        <v>6.6666666666666693E-2</v>
      </c>
    </row>
    <row r="878" spans="1:29">
      <c r="A878" t="s">
        <v>30</v>
      </c>
      <c r="B878">
        <v>14983</v>
      </c>
      <c r="C878" t="s">
        <v>31</v>
      </c>
      <c r="D878" t="s">
        <v>39</v>
      </c>
      <c r="E878">
        <v>16905900</v>
      </c>
      <c r="F878">
        <v>16906099</v>
      </c>
      <c r="G878">
        <v>199</v>
      </c>
      <c r="H878" t="s">
        <v>33</v>
      </c>
      <c r="I878">
        <v>0.99095022624434403</v>
      </c>
      <c r="J878">
        <v>0.97943444730077101</v>
      </c>
      <c r="K878">
        <v>0.98932384341637003</v>
      </c>
      <c r="L878">
        <v>0.97831978319783197</v>
      </c>
      <c r="M878">
        <v>0.97297297297297303</v>
      </c>
      <c r="N878">
        <v>0.98870056497175096</v>
      </c>
      <c r="O878">
        <v>0.98169934640522905</v>
      </c>
      <c r="P878">
        <v>0.707317073170732</v>
      </c>
      <c r="Q878">
        <v>0.81534090909090895</v>
      </c>
      <c r="R878">
        <v>0.88429752066115697</v>
      </c>
      <c r="S878">
        <v>0.77777777777777801</v>
      </c>
      <c r="T878">
        <v>0.87318087318087301</v>
      </c>
      <c r="U878">
        <v>0.70498915401301498</v>
      </c>
      <c r="V878">
        <v>0.81528662420382203</v>
      </c>
      <c r="W878">
        <v>0</v>
      </c>
      <c r="X878">
        <v>0.22801302931596101</v>
      </c>
      <c r="Y878">
        <v>0.62472406181015405</v>
      </c>
      <c r="Z878">
        <v>0</v>
      </c>
      <c r="AA878">
        <v>0</v>
      </c>
      <c r="AB878">
        <v>0.417333333333333</v>
      </c>
      <c r="AC878">
        <v>0.78561452513966501</v>
      </c>
    </row>
    <row r="879" spans="1:29">
      <c r="A879" t="s">
        <v>30</v>
      </c>
      <c r="B879">
        <v>14986</v>
      </c>
      <c r="C879" t="s">
        <v>31</v>
      </c>
      <c r="D879" t="s">
        <v>39</v>
      </c>
      <c r="E879">
        <v>16959900</v>
      </c>
      <c r="F879">
        <v>16960099</v>
      </c>
      <c r="G879">
        <v>199</v>
      </c>
      <c r="H879" t="s">
        <v>33</v>
      </c>
      <c r="I879">
        <v>0.91319444444444398</v>
      </c>
      <c r="J879">
        <v>0.94656488549618301</v>
      </c>
      <c r="K879">
        <v>1</v>
      </c>
      <c r="L879">
        <v>1</v>
      </c>
      <c r="M879">
        <v>0.975247524752475</v>
      </c>
      <c r="N879">
        <v>0.98672566371681403</v>
      </c>
      <c r="O879">
        <v>0.97309417040358703</v>
      </c>
      <c r="P879">
        <v>0.51984126984126999</v>
      </c>
      <c r="Q879">
        <v>0.772020725388601</v>
      </c>
      <c r="R879">
        <v>0.80952380952380998</v>
      </c>
      <c r="S879">
        <v>0.84090909090909105</v>
      </c>
      <c r="T879">
        <v>0.82467532467532501</v>
      </c>
      <c r="U879">
        <v>0.68527918781725905</v>
      </c>
      <c r="V879">
        <v>0.69444444444444398</v>
      </c>
      <c r="W879">
        <v>1.0582010582010601E-2</v>
      </c>
      <c r="X879">
        <v>4.8913043478260899E-2</v>
      </c>
      <c r="Y879">
        <v>0.45794392523364502</v>
      </c>
      <c r="Z879">
        <v>0</v>
      </c>
      <c r="AA879">
        <v>4.3859649122806998E-3</v>
      </c>
      <c r="AB879">
        <v>0.146341463414634</v>
      </c>
      <c r="AC879">
        <v>4.47761194029851E-2</v>
      </c>
    </row>
    <row r="880" spans="1:29">
      <c r="A880" t="s">
        <v>30</v>
      </c>
      <c r="B880">
        <v>14996</v>
      </c>
      <c r="C880" t="s">
        <v>31</v>
      </c>
      <c r="D880" t="s">
        <v>39</v>
      </c>
      <c r="E880">
        <v>17086900</v>
      </c>
      <c r="F880">
        <v>17087099</v>
      </c>
      <c r="G880">
        <v>199</v>
      </c>
      <c r="H880" t="s">
        <v>35</v>
      </c>
      <c r="I880">
        <v>0.1875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0.39285714285714302</v>
      </c>
      <c r="Q880" t="s">
        <v>34</v>
      </c>
      <c r="R880">
        <v>0</v>
      </c>
      <c r="S880">
        <v>0</v>
      </c>
      <c r="T880">
        <v>0</v>
      </c>
      <c r="U880">
        <v>0</v>
      </c>
      <c r="V880">
        <v>0.6</v>
      </c>
      <c r="W880">
        <v>0.22222222222222199</v>
      </c>
      <c r="X880">
        <v>0</v>
      </c>
      <c r="Y880">
        <v>0</v>
      </c>
      <c r="Z880">
        <v>0</v>
      </c>
      <c r="AA880">
        <v>0</v>
      </c>
      <c r="AB880">
        <v>0</v>
      </c>
      <c r="AC880">
        <v>0.01</v>
      </c>
    </row>
    <row r="881" spans="1:29">
      <c r="A881" t="s">
        <v>30</v>
      </c>
      <c r="B881">
        <v>15012</v>
      </c>
      <c r="C881" t="s">
        <v>31</v>
      </c>
      <c r="D881" t="s">
        <v>39</v>
      </c>
      <c r="E881">
        <v>17283900</v>
      </c>
      <c r="F881">
        <v>17284099</v>
      </c>
      <c r="G881">
        <v>199</v>
      </c>
      <c r="H881" t="s">
        <v>33</v>
      </c>
      <c r="I881">
        <v>0.90909090909090895</v>
      </c>
      <c r="J881">
        <v>1</v>
      </c>
      <c r="K881">
        <v>1</v>
      </c>
      <c r="L881">
        <v>0</v>
      </c>
      <c r="M881">
        <v>1</v>
      </c>
      <c r="N881">
        <v>1</v>
      </c>
      <c r="O881">
        <v>1</v>
      </c>
      <c r="P881">
        <v>0.97368421052631604</v>
      </c>
      <c r="Q881">
        <v>0.96610169491525399</v>
      </c>
      <c r="R881">
        <v>1</v>
      </c>
      <c r="S881">
        <v>0.96969696969696995</v>
      </c>
      <c r="T881">
        <v>0.931034482758621</v>
      </c>
      <c r="U881">
        <v>0.94444444444444398</v>
      </c>
      <c r="V881">
        <v>0.93333333333333302</v>
      </c>
      <c r="W881">
        <v>2.4647887323943699E-2</v>
      </c>
      <c r="X881">
        <v>5.2631578947368397E-2</v>
      </c>
      <c r="Y881">
        <v>0.247311827956989</v>
      </c>
      <c r="Z881">
        <v>8.3333333333333301E-2</v>
      </c>
      <c r="AA881">
        <v>0</v>
      </c>
      <c r="AB881">
        <v>3.9370078740157501E-2</v>
      </c>
      <c r="AC881">
        <v>2.27272727272727E-2</v>
      </c>
    </row>
    <row r="882" spans="1:29">
      <c r="A882" t="s">
        <v>30</v>
      </c>
      <c r="B882">
        <v>15025</v>
      </c>
      <c r="C882" t="s">
        <v>31</v>
      </c>
      <c r="D882" t="s">
        <v>39</v>
      </c>
      <c r="E882">
        <v>17573700</v>
      </c>
      <c r="F882">
        <v>17573899</v>
      </c>
      <c r="G882">
        <v>199</v>
      </c>
      <c r="H882" t="s">
        <v>33</v>
      </c>
      <c r="I882">
        <v>0.77777777777777801</v>
      </c>
      <c r="J882">
        <v>0.85714285714285698</v>
      </c>
      <c r="K882">
        <v>1</v>
      </c>
      <c r="L882">
        <v>1</v>
      </c>
      <c r="M882">
        <v>1</v>
      </c>
      <c r="N882">
        <v>1</v>
      </c>
      <c r="O882">
        <v>0.75</v>
      </c>
      <c r="P882">
        <v>0.25</v>
      </c>
      <c r="Q882">
        <v>0.5</v>
      </c>
      <c r="R882">
        <v>0.33333333333333298</v>
      </c>
      <c r="S882">
        <v>0.2</v>
      </c>
      <c r="T882">
        <v>0</v>
      </c>
      <c r="U882">
        <v>0</v>
      </c>
      <c r="V882">
        <v>0.5</v>
      </c>
      <c r="W882">
        <v>2.5000000000000001E-2</v>
      </c>
      <c r="X882">
        <v>0.41025641025641002</v>
      </c>
      <c r="Y882">
        <v>0.592592592592593</v>
      </c>
      <c r="Z882">
        <v>0.44444444444444398</v>
      </c>
      <c r="AA882">
        <v>0.18181818181818199</v>
      </c>
      <c r="AB882">
        <v>0.08</v>
      </c>
      <c r="AC882">
        <v>0.58620689655172398</v>
      </c>
    </row>
    <row r="883" spans="1:29">
      <c r="A883" t="s">
        <v>30</v>
      </c>
      <c r="B883">
        <v>15036</v>
      </c>
      <c r="C883" t="s">
        <v>31</v>
      </c>
      <c r="D883" t="s">
        <v>39</v>
      </c>
      <c r="E883">
        <v>17791700</v>
      </c>
      <c r="F883">
        <v>17791899</v>
      </c>
      <c r="G883">
        <v>199</v>
      </c>
      <c r="H883" t="s">
        <v>33</v>
      </c>
      <c r="I883">
        <v>0.92105263157894701</v>
      </c>
      <c r="J883">
        <v>0.78125</v>
      </c>
      <c r="K883">
        <v>0.66666666666666696</v>
      </c>
      <c r="L883">
        <v>1</v>
      </c>
      <c r="M883">
        <v>0.4</v>
      </c>
      <c r="N883">
        <v>0.91666666666666696</v>
      </c>
      <c r="O883">
        <v>0.89655172413793105</v>
      </c>
      <c r="P883">
        <v>0.85</v>
      </c>
      <c r="Q883">
        <v>0.83823529411764697</v>
      </c>
      <c r="R883">
        <v>0.77777777777777801</v>
      </c>
      <c r="S883">
        <v>1</v>
      </c>
      <c r="T883">
        <v>0.28571428571428598</v>
      </c>
      <c r="U883">
        <v>0.5</v>
      </c>
      <c r="V883">
        <v>0.80769230769230804</v>
      </c>
      <c r="W883">
        <v>0</v>
      </c>
      <c r="X883">
        <v>2.4630541871921201E-2</v>
      </c>
      <c r="Y883">
        <v>0.24</v>
      </c>
      <c r="Z883">
        <v>0.105263157894737</v>
      </c>
      <c r="AA883">
        <v>9.5238095238095205E-2</v>
      </c>
      <c r="AB883">
        <v>1.21951219512195E-2</v>
      </c>
      <c r="AC883">
        <v>0.101694915254237</v>
      </c>
    </row>
    <row r="884" spans="1:29">
      <c r="A884" t="s">
        <v>30</v>
      </c>
      <c r="B884">
        <v>15037</v>
      </c>
      <c r="C884" t="s">
        <v>31</v>
      </c>
      <c r="D884" t="s">
        <v>39</v>
      </c>
      <c r="E884">
        <v>17803500</v>
      </c>
      <c r="F884">
        <v>17803699</v>
      </c>
      <c r="G884">
        <v>199</v>
      </c>
      <c r="H884" t="s">
        <v>33</v>
      </c>
      <c r="I884">
        <v>1</v>
      </c>
      <c r="J884">
        <v>1</v>
      </c>
      <c r="K884">
        <v>1</v>
      </c>
      <c r="L884">
        <v>1</v>
      </c>
      <c r="M884" t="s">
        <v>34</v>
      </c>
      <c r="N884">
        <v>1</v>
      </c>
      <c r="O884">
        <v>1</v>
      </c>
      <c r="P884">
        <v>0.38461538461538503</v>
      </c>
      <c r="Q884">
        <v>0.57142857142857095</v>
      </c>
      <c r="R884">
        <v>1</v>
      </c>
      <c r="S884">
        <v>1</v>
      </c>
      <c r="T884">
        <v>0.78571428571428603</v>
      </c>
      <c r="U884">
        <v>0.58823529411764697</v>
      </c>
      <c r="V884">
        <v>0.875</v>
      </c>
      <c r="W884">
        <v>2.5641025641025599E-2</v>
      </c>
      <c r="X884">
        <v>2.6315789473684199E-2</v>
      </c>
      <c r="Y884">
        <v>0.375</v>
      </c>
      <c r="Z884">
        <v>0.65</v>
      </c>
      <c r="AA884">
        <v>9.1836734693877597E-2</v>
      </c>
      <c r="AB884">
        <v>0.135135135135135</v>
      </c>
      <c r="AC884">
        <v>0.61728395061728403</v>
      </c>
    </row>
    <row r="885" spans="1:29">
      <c r="A885" t="s">
        <v>30</v>
      </c>
      <c r="B885">
        <v>15061</v>
      </c>
      <c r="C885" t="s">
        <v>31</v>
      </c>
      <c r="D885" t="s">
        <v>39</v>
      </c>
      <c r="E885">
        <v>18259800</v>
      </c>
      <c r="F885">
        <v>18259999</v>
      </c>
      <c r="G885">
        <v>199</v>
      </c>
      <c r="H885" t="s">
        <v>35</v>
      </c>
      <c r="I885">
        <v>0.99305555555555602</v>
      </c>
      <c r="J885">
        <v>0.87614678899082599</v>
      </c>
      <c r="K885">
        <v>0.91549295774647899</v>
      </c>
      <c r="L885">
        <v>0.84482758620689702</v>
      </c>
      <c r="M885">
        <v>0.83084577114427904</v>
      </c>
      <c r="N885">
        <v>0.96035242290748901</v>
      </c>
      <c r="O885">
        <v>0.91756272401433703</v>
      </c>
      <c r="P885">
        <v>0.71604938271604901</v>
      </c>
      <c r="Q885">
        <v>0.53211009174311896</v>
      </c>
      <c r="R885">
        <v>0.64516129032258096</v>
      </c>
      <c r="S885">
        <v>0.83333333333333304</v>
      </c>
      <c r="T885">
        <v>0.60176991150442505</v>
      </c>
      <c r="U885">
        <v>0.65441176470588203</v>
      </c>
      <c r="V885">
        <v>0.66438356164383605</v>
      </c>
      <c r="W885">
        <v>0.36363636363636398</v>
      </c>
      <c r="X885">
        <v>0</v>
      </c>
      <c r="Y885">
        <v>2.1052631578947399E-2</v>
      </c>
      <c r="Z885">
        <v>0.14285714285714299</v>
      </c>
      <c r="AA885">
        <v>1.85185185185185E-2</v>
      </c>
      <c r="AB885">
        <v>0</v>
      </c>
      <c r="AC885">
        <v>0.29203539823008901</v>
      </c>
    </row>
    <row r="886" spans="1:29">
      <c r="A886" t="s">
        <v>30</v>
      </c>
      <c r="B886">
        <v>15100</v>
      </c>
      <c r="C886" t="s">
        <v>31</v>
      </c>
      <c r="D886" t="s">
        <v>39</v>
      </c>
      <c r="E886">
        <v>19126200</v>
      </c>
      <c r="F886">
        <v>19126399</v>
      </c>
      <c r="G886">
        <v>199</v>
      </c>
      <c r="H886" t="s">
        <v>33</v>
      </c>
      <c r="I886">
        <v>0.95</v>
      </c>
      <c r="J886">
        <v>0.93421052631578905</v>
      </c>
      <c r="K886">
        <v>0.98630136986301398</v>
      </c>
      <c r="L886">
        <v>0.9375</v>
      </c>
      <c r="M886">
        <v>0.90540540540540504</v>
      </c>
      <c r="N886">
        <v>0.96638655462184897</v>
      </c>
      <c r="O886">
        <v>0.97014925373134298</v>
      </c>
      <c r="P886">
        <v>0.46067415730337102</v>
      </c>
      <c r="Q886">
        <v>0.64285714285714302</v>
      </c>
      <c r="R886">
        <v>0.70769230769230795</v>
      </c>
      <c r="S886">
        <v>0.85294117647058798</v>
      </c>
      <c r="T886">
        <v>0.70588235294117696</v>
      </c>
      <c r="U886">
        <v>0.75409836065573799</v>
      </c>
      <c r="V886">
        <v>0.645569620253165</v>
      </c>
      <c r="W886">
        <v>2.4390243902439001E-2</v>
      </c>
      <c r="X886">
        <v>6.1320754716981098E-2</v>
      </c>
      <c r="Y886">
        <v>0.29499999999999998</v>
      </c>
      <c r="Z886">
        <v>6.9767441860465101E-2</v>
      </c>
      <c r="AA886">
        <v>6.0109289617486301E-2</v>
      </c>
      <c r="AB886">
        <v>2.1201413427561801E-2</v>
      </c>
      <c r="AC886">
        <v>3.5087719298245598E-2</v>
      </c>
    </row>
    <row r="887" spans="1:29">
      <c r="A887" t="s">
        <v>30</v>
      </c>
      <c r="B887">
        <v>15152</v>
      </c>
      <c r="C887" t="s">
        <v>31</v>
      </c>
      <c r="D887" t="s">
        <v>39</v>
      </c>
      <c r="E887">
        <v>20021900</v>
      </c>
      <c r="F887">
        <v>20022099</v>
      </c>
      <c r="G887">
        <v>199</v>
      </c>
      <c r="H887" t="s">
        <v>33</v>
      </c>
      <c r="I887">
        <v>0.94736842105263197</v>
      </c>
      <c r="J887">
        <v>0.91304347826086996</v>
      </c>
      <c r="K887">
        <v>1</v>
      </c>
      <c r="L887">
        <v>0.92857142857142905</v>
      </c>
      <c r="M887">
        <v>0.95918367346938804</v>
      </c>
      <c r="N887">
        <v>1</v>
      </c>
      <c r="O887">
        <v>0.97826086956521696</v>
      </c>
      <c r="P887">
        <v>4.1666666666666699E-2</v>
      </c>
      <c r="Q887">
        <v>8.3333333333333301E-2</v>
      </c>
      <c r="R887">
        <v>0.269230769230769</v>
      </c>
      <c r="S887">
        <v>0.25925925925925902</v>
      </c>
      <c r="T887">
        <v>0.115384615384615</v>
      </c>
      <c r="U887">
        <v>8.1081081081081099E-2</v>
      </c>
      <c r="V887">
        <v>0.114285714285714</v>
      </c>
      <c r="W887">
        <v>2.6315789473684199E-2</v>
      </c>
      <c r="X887">
        <v>7.2289156626505993E-2</v>
      </c>
      <c r="Y887">
        <v>0.26086956521739102</v>
      </c>
      <c r="Z887">
        <v>0.323943661971831</v>
      </c>
      <c r="AA887">
        <v>0.122137404580153</v>
      </c>
      <c r="AB887">
        <v>0.142045454545455</v>
      </c>
      <c r="AC887">
        <v>9.2140921409214094E-2</v>
      </c>
    </row>
    <row r="888" spans="1:29">
      <c r="A888" t="s">
        <v>30</v>
      </c>
      <c r="B888">
        <v>15166</v>
      </c>
      <c r="C888" t="s">
        <v>31</v>
      </c>
      <c r="D888" t="s">
        <v>39</v>
      </c>
      <c r="E888">
        <v>20277500</v>
      </c>
      <c r="F888">
        <v>20277699</v>
      </c>
      <c r="G888">
        <v>199</v>
      </c>
      <c r="H888" t="s">
        <v>33</v>
      </c>
      <c r="I888">
        <v>4.1095890410958902E-2</v>
      </c>
      <c r="J888">
        <v>0.22222222222222199</v>
      </c>
      <c r="K888">
        <v>0.25</v>
      </c>
      <c r="L888">
        <v>0.375</v>
      </c>
      <c r="M888">
        <v>0.49206349206349198</v>
      </c>
      <c r="N888">
        <v>0.33928571428571402</v>
      </c>
      <c r="O888">
        <v>0.64705882352941202</v>
      </c>
      <c r="P888">
        <v>4.1095890410958902E-2</v>
      </c>
      <c r="Q888">
        <v>0.12068965517241401</v>
      </c>
      <c r="R888">
        <v>0.186440677966102</v>
      </c>
      <c r="S888">
        <v>0.20833333333333301</v>
      </c>
      <c r="T888">
        <v>0.45689655172413801</v>
      </c>
      <c r="U888">
        <v>0.25954198473282403</v>
      </c>
      <c r="V888">
        <v>0.41584158415841599</v>
      </c>
      <c r="W888">
        <v>6.7911714770797996E-3</v>
      </c>
      <c r="X888">
        <v>0.10980392156862701</v>
      </c>
      <c r="Y888">
        <v>0.300480769230769</v>
      </c>
      <c r="Z888">
        <v>0.150997150997151</v>
      </c>
      <c r="AA888">
        <v>0.211136890951276</v>
      </c>
      <c r="AB888">
        <v>0.19611650485436899</v>
      </c>
      <c r="AC888">
        <v>0.23490813648294001</v>
      </c>
    </row>
    <row r="889" spans="1:29">
      <c r="A889" t="s">
        <v>30</v>
      </c>
      <c r="B889">
        <v>15173</v>
      </c>
      <c r="C889" t="s">
        <v>31</v>
      </c>
      <c r="D889" t="s">
        <v>39</v>
      </c>
      <c r="E889">
        <v>20405300</v>
      </c>
      <c r="F889">
        <v>20405499</v>
      </c>
      <c r="G889">
        <v>199</v>
      </c>
      <c r="H889" t="s">
        <v>33</v>
      </c>
      <c r="I889">
        <v>0.96354166666666696</v>
      </c>
      <c r="J889">
        <v>0.25157232704402499</v>
      </c>
      <c r="K889">
        <v>0.36585365853658502</v>
      </c>
      <c r="L889">
        <v>0.20535714285714299</v>
      </c>
      <c r="M889">
        <v>0.14754098360655701</v>
      </c>
      <c r="N889">
        <v>0.19774011299434999</v>
      </c>
      <c r="O889">
        <v>0.20283018867924499</v>
      </c>
      <c r="P889">
        <v>0.54676258992805804</v>
      </c>
      <c r="Q889">
        <v>0.19148936170212799</v>
      </c>
      <c r="R889">
        <v>0.32876712328767099</v>
      </c>
      <c r="S889">
        <v>0.12676056338028199</v>
      </c>
      <c r="T889">
        <v>0.13888888888888901</v>
      </c>
      <c r="U889">
        <v>0.14285714285714299</v>
      </c>
      <c r="V889">
        <v>0.14765100671140899</v>
      </c>
      <c r="W889">
        <v>2.6490066225165601E-2</v>
      </c>
      <c r="X889">
        <v>0.24852071005917201</v>
      </c>
      <c r="Y889">
        <v>0.34507042253521097</v>
      </c>
      <c r="Z889">
        <v>0.27102803738317799</v>
      </c>
      <c r="AA889">
        <v>9.6153846153846201E-2</v>
      </c>
      <c r="AB889">
        <v>0.22429906542056099</v>
      </c>
      <c r="AC889">
        <v>0.155893536121673</v>
      </c>
    </row>
    <row r="890" spans="1:29">
      <c r="A890" t="s">
        <v>30</v>
      </c>
      <c r="B890">
        <v>15201</v>
      </c>
      <c r="C890" t="s">
        <v>31</v>
      </c>
      <c r="D890" t="s">
        <v>39</v>
      </c>
      <c r="E890">
        <v>20883700</v>
      </c>
      <c r="F890">
        <v>20883899</v>
      </c>
      <c r="G890">
        <v>199</v>
      </c>
      <c r="H890" t="s">
        <v>35</v>
      </c>
      <c r="I890">
        <v>5.0847457627118599E-2</v>
      </c>
      <c r="J890">
        <v>3.5587188612099599E-3</v>
      </c>
      <c r="K890">
        <v>9.6618357487922701E-3</v>
      </c>
      <c r="L890">
        <v>1.1235955056179799E-2</v>
      </c>
      <c r="M890">
        <v>0</v>
      </c>
      <c r="N890">
        <v>0</v>
      </c>
      <c r="O890">
        <v>2.46305418719212E-3</v>
      </c>
      <c r="P890">
        <v>5.7692307692307702E-2</v>
      </c>
      <c r="Q890">
        <v>0</v>
      </c>
      <c r="R890">
        <v>0</v>
      </c>
      <c r="S890">
        <v>0</v>
      </c>
      <c r="T890">
        <v>1.8348623853211E-2</v>
      </c>
      <c r="U890">
        <v>1.5384615384615399E-2</v>
      </c>
      <c r="V890">
        <v>1.2422360248447201E-2</v>
      </c>
      <c r="W890">
        <v>0.230769230769231</v>
      </c>
      <c r="X890">
        <v>7.2202166064982004E-3</v>
      </c>
      <c r="Y890">
        <v>0</v>
      </c>
      <c r="Z890">
        <v>0</v>
      </c>
      <c r="AA890">
        <v>1.13636363636364E-2</v>
      </c>
      <c r="AB890">
        <v>0</v>
      </c>
      <c r="AC890">
        <v>1.6129032258064498E-2</v>
      </c>
    </row>
    <row r="891" spans="1:29">
      <c r="A891" t="s">
        <v>30</v>
      </c>
      <c r="B891">
        <v>15203</v>
      </c>
      <c r="C891" t="s">
        <v>31</v>
      </c>
      <c r="D891" t="s">
        <v>39</v>
      </c>
      <c r="E891">
        <v>20910700</v>
      </c>
      <c r="F891">
        <v>20910999</v>
      </c>
      <c r="G891">
        <v>299</v>
      </c>
      <c r="H891" t="s">
        <v>33</v>
      </c>
      <c r="I891">
        <v>1</v>
      </c>
      <c r="J891">
        <v>0.844444444444444</v>
      </c>
      <c r="K891">
        <v>0.83333333333333304</v>
      </c>
      <c r="L891" t="s">
        <v>34</v>
      </c>
      <c r="M891">
        <v>1</v>
      </c>
      <c r="N891">
        <v>0.88888888888888895</v>
      </c>
      <c r="O891">
        <v>1</v>
      </c>
      <c r="P891">
        <v>0.74074074074074103</v>
      </c>
      <c r="Q891">
        <v>0.934782608695652</v>
      </c>
      <c r="R891">
        <v>0.77777777777777801</v>
      </c>
      <c r="S891">
        <v>1</v>
      </c>
      <c r="T891">
        <v>1</v>
      </c>
      <c r="U891">
        <v>0.75</v>
      </c>
      <c r="V891">
        <v>0.84615384615384603</v>
      </c>
      <c r="W891">
        <v>1.2295081967213101E-2</v>
      </c>
      <c r="X891">
        <v>0.21663019693654301</v>
      </c>
      <c r="Y891">
        <v>0.42391304347826098</v>
      </c>
      <c r="Z891">
        <v>0.52631578947368396</v>
      </c>
      <c r="AA891">
        <v>0.77142857142857102</v>
      </c>
      <c r="AB891">
        <v>0.28947368421052599</v>
      </c>
      <c r="AC891">
        <v>0.13368983957219299</v>
      </c>
    </row>
    <row r="892" spans="1:29">
      <c r="A892" t="s">
        <v>30</v>
      </c>
      <c r="B892">
        <v>15230</v>
      </c>
      <c r="C892" t="s">
        <v>31</v>
      </c>
      <c r="D892" t="s">
        <v>39</v>
      </c>
      <c r="E892">
        <v>21309300</v>
      </c>
      <c r="F892">
        <v>21309499</v>
      </c>
      <c r="G892">
        <v>199</v>
      </c>
      <c r="H892" t="s">
        <v>33</v>
      </c>
      <c r="I892">
        <v>0.75</v>
      </c>
      <c r="J892">
        <v>0.93661971830985902</v>
      </c>
      <c r="K892">
        <v>0.98648648648648696</v>
      </c>
      <c r="L892" t="s">
        <v>34</v>
      </c>
      <c r="M892">
        <v>0.85915492957746498</v>
      </c>
      <c r="N892">
        <v>0.96341463414634099</v>
      </c>
      <c r="O892">
        <v>0.97196261682243001</v>
      </c>
      <c r="P892">
        <v>0</v>
      </c>
      <c r="Q892">
        <v>0.93617021276595702</v>
      </c>
      <c r="R892">
        <v>1</v>
      </c>
      <c r="S892" t="s">
        <v>34</v>
      </c>
      <c r="T892">
        <v>0.82758620689655205</v>
      </c>
      <c r="U892">
        <v>0.82352941176470595</v>
      </c>
      <c r="V892">
        <v>0.75</v>
      </c>
      <c r="W892">
        <v>0</v>
      </c>
      <c r="X892">
        <v>0.39412997903563901</v>
      </c>
      <c r="Y892">
        <v>0.37726098191214502</v>
      </c>
      <c r="Z892">
        <v>0.44827586206896602</v>
      </c>
      <c r="AA892">
        <v>0.40192043895747598</v>
      </c>
      <c r="AB892">
        <v>0.50428163653663205</v>
      </c>
      <c r="AC892">
        <v>0.43655413271245602</v>
      </c>
    </row>
    <row r="893" spans="1:29">
      <c r="A893" t="s">
        <v>30</v>
      </c>
      <c r="B893">
        <v>15238</v>
      </c>
      <c r="C893" t="s">
        <v>31</v>
      </c>
      <c r="D893" t="s">
        <v>39</v>
      </c>
      <c r="E893">
        <v>21417200</v>
      </c>
      <c r="F893">
        <v>21417399</v>
      </c>
      <c r="G893">
        <v>199</v>
      </c>
      <c r="H893" t="s">
        <v>33</v>
      </c>
      <c r="I893">
        <v>0</v>
      </c>
      <c r="J893">
        <v>0</v>
      </c>
      <c r="K893">
        <v>0.62903225806451601</v>
      </c>
      <c r="L893">
        <v>0</v>
      </c>
      <c r="M893">
        <v>0</v>
      </c>
      <c r="N893">
        <v>1.3333333333333299E-2</v>
      </c>
      <c r="O893">
        <v>0</v>
      </c>
      <c r="P893">
        <v>4.2857142857142899E-2</v>
      </c>
      <c r="Q893">
        <v>1.6528925619834701E-2</v>
      </c>
      <c r="R893">
        <v>0.60975609756097604</v>
      </c>
      <c r="S893">
        <v>1.0638297872340399E-2</v>
      </c>
      <c r="T893">
        <v>1.5151515151515201E-2</v>
      </c>
      <c r="U893">
        <v>9.9009900990098994E-3</v>
      </c>
      <c r="V893">
        <v>1.7543859649122799E-2</v>
      </c>
      <c r="W893">
        <v>1.1080332409972299E-2</v>
      </c>
      <c r="X893">
        <v>3.8610038610038598E-3</v>
      </c>
      <c r="Y893">
        <v>0.23036649214659699</v>
      </c>
      <c r="Z893">
        <v>5.5555555555555601E-3</v>
      </c>
      <c r="AA893">
        <v>2.4793388429752101E-2</v>
      </c>
      <c r="AB893">
        <v>2.1621621621621599E-2</v>
      </c>
      <c r="AC893">
        <v>6.4516129032258099E-3</v>
      </c>
    </row>
    <row r="894" spans="1:29">
      <c r="A894" t="s">
        <v>30</v>
      </c>
      <c r="B894">
        <v>15241</v>
      </c>
      <c r="C894" t="s">
        <v>31</v>
      </c>
      <c r="D894" t="s">
        <v>39</v>
      </c>
      <c r="E894">
        <v>21450900</v>
      </c>
      <c r="F894">
        <v>21451099</v>
      </c>
      <c r="G894">
        <v>199</v>
      </c>
      <c r="H894" t="s">
        <v>33</v>
      </c>
      <c r="I894">
        <v>0.30769230769230799</v>
      </c>
      <c r="J894">
        <v>0.25925925925925902</v>
      </c>
      <c r="K894">
        <v>0.25</v>
      </c>
      <c r="L894" t="s">
        <v>34</v>
      </c>
      <c r="M894">
        <v>0.125</v>
      </c>
      <c r="N894">
        <v>0.29166666666666702</v>
      </c>
      <c r="O894">
        <v>0.157894736842105</v>
      </c>
      <c r="P894">
        <v>6.25E-2</v>
      </c>
      <c r="Q894">
        <v>8.3333333333333301E-2</v>
      </c>
      <c r="R894">
        <v>0.230769230769231</v>
      </c>
      <c r="S894" t="s">
        <v>34</v>
      </c>
      <c r="T894">
        <v>0</v>
      </c>
      <c r="U894">
        <v>7.4999999999999997E-2</v>
      </c>
      <c r="V894">
        <v>0</v>
      </c>
      <c r="W894">
        <v>9.3023255813953504E-3</v>
      </c>
      <c r="X894">
        <v>4.1860465116279097E-2</v>
      </c>
      <c r="Y894">
        <v>0.21929824561403499</v>
      </c>
      <c r="Z894" t="s">
        <v>34</v>
      </c>
      <c r="AA894">
        <v>0</v>
      </c>
      <c r="AB894">
        <v>8.3333333333333301E-2</v>
      </c>
      <c r="AC894">
        <v>8.9285714285714298E-3</v>
      </c>
    </row>
    <row r="895" spans="1:29">
      <c r="A895" t="s">
        <v>30</v>
      </c>
      <c r="B895">
        <v>15242</v>
      </c>
      <c r="C895" t="s">
        <v>31</v>
      </c>
      <c r="D895" t="s">
        <v>39</v>
      </c>
      <c r="E895">
        <v>21460300</v>
      </c>
      <c r="F895">
        <v>21460499</v>
      </c>
      <c r="G895">
        <v>199</v>
      </c>
      <c r="H895" t="s">
        <v>33</v>
      </c>
      <c r="I895">
        <v>0.5</v>
      </c>
      <c r="J895" t="s">
        <v>34</v>
      </c>
      <c r="K895" t="s">
        <v>34</v>
      </c>
      <c r="L895" t="s">
        <v>34</v>
      </c>
      <c r="M895" t="s">
        <v>34</v>
      </c>
      <c r="N895" t="s">
        <v>34</v>
      </c>
      <c r="O895" t="s">
        <v>34</v>
      </c>
      <c r="P895">
        <v>0.60714285714285698</v>
      </c>
      <c r="Q895">
        <v>0.91071428571428603</v>
      </c>
      <c r="R895">
        <v>0.87096774193548399</v>
      </c>
      <c r="S895">
        <v>0.90625</v>
      </c>
      <c r="T895">
        <v>1</v>
      </c>
      <c r="U895">
        <v>0.86</v>
      </c>
      <c r="V895">
        <v>0.88888888888888895</v>
      </c>
      <c r="W895">
        <v>2.2099447513812199E-2</v>
      </c>
      <c r="X895">
        <v>3.5398230088495602E-2</v>
      </c>
      <c r="Y895">
        <v>0.23966942148760301</v>
      </c>
      <c r="Z895">
        <v>4.91803278688525E-2</v>
      </c>
      <c r="AA895">
        <v>0.132530120481928</v>
      </c>
      <c r="AB895">
        <v>0.21962616822429901</v>
      </c>
      <c r="AC895">
        <v>7.5581395348837205E-2</v>
      </c>
    </row>
    <row r="896" spans="1:29">
      <c r="A896" t="s">
        <v>30</v>
      </c>
      <c r="B896">
        <v>15257</v>
      </c>
      <c r="C896" t="s">
        <v>31</v>
      </c>
      <c r="D896" t="s">
        <v>39</v>
      </c>
      <c r="E896">
        <v>21730900</v>
      </c>
      <c r="F896">
        <v>21731099</v>
      </c>
      <c r="G896">
        <v>199</v>
      </c>
      <c r="H896" t="s">
        <v>33</v>
      </c>
      <c r="I896">
        <v>0.92307692307692302</v>
      </c>
      <c r="J896">
        <v>1</v>
      </c>
      <c r="K896">
        <v>1</v>
      </c>
      <c r="L896">
        <v>1</v>
      </c>
      <c r="M896">
        <v>1</v>
      </c>
      <c r="N896">
        <v>1</v>
      </c>
      <c r="O896">
        <v>0.83333333333333304</v>
      </c>
      <c r="P896">
        <v>0.86666666666666703</v>
      </c>
      <c r="Q896">
        <v>0.8125</v>
      </c>
      <c r="R896">
        <v>0.8</v>
      </c>
      <c r="S896">
        <v>0.83333333333333304</v>
      </c>
      <c r="T896">
        <v>1</v>
      </c>
      <c r="U896">
        <v>0.88461538461538503</v>
      </c>
      <c r="V896">
        <v>1</v>
      </c>
      <c r="W896">
        <v>2.1052631578947399E-2</v>
      </c>
      <c r="X896">
        <v>0.15384615384615399</v>
      </c>
      <c r="Y896">
        <v>0.40384615384615402</v>
      </c>
      <c r="Z896">
        <v>0.5</v>
      </c>
      <c r="AA896">
        <v>0</v>
      </c>
      <c r="AB896">
        <v>0.152542372881356</v>
      </c>
      <c r="AC896">
        <v>0.1</v>
      </c>
    </row>
    <row r="897" spans="1:29">
      <c r="A897" t="s">
        <v>30</v>
      </c>
      <c r="B897">
        <v>15269</v>
      </c>
      <c r="C897" t="s">
        <v>31</v>
      </c>
      <c r="D897" t="s">
        <v>39</v>
      </c>
      <c r="E897">
        <v>21954800</v>
      </c>
      <c r="F897">
        <v>21954999</v>
      </c>
      <c r="G897">
        <v>199</v>
      </c>
      <c r="H897" t="s">
        <v>33</v>
      </c>
      <c r="I897">
        <v>0.33333333333333298</v>
      </c>
      <c r="J897" t="s">
        <v>34</v>
      </c>
      <c r="K897">
        <v>1</v>
      </c>
      <c r="L897" t="s">
        <v>34</v>
      </c>
      <c r="M897">
        <v>1</v>
      </c>
      <c r="N897" t="s">
        <v>34</v>
      </c>
      <c r="O897" t="s">
        <v>34</v>
      </c>
      <c r="P897">
        <v>0</v>
      </c>
      <c r="Q897">
        <v>0.4</v>
      </c>
      <c r="R897">
        <v>0</v>
      </c>
      <c r="S897">
        <v>0</v>
      </c>
      <c r="T897">
        <v>0.25</v>
      </c>
      <c r="U897">
        <v>1</v>
      </c>
      <c r="V897">
        <v>0.6</v>
      </c>
      <c r="W897">
        <v>9.6153846153846194E-3</v>
      </c>
      <c r="X897">
        <v>0</v>
      </c>
      <c r="Y897">
        <v>0.23404255319148901</v>
      </c>
      <c r="Z897">
        <v>0</v>
      </c>
      <c r="AA897">
        <v>0</v>
      </c>
      <c r="AB897">
        <v>8.5714285714285701E-2</v>
      </c>
      <c r="AC897">
        <v>7.69230769230769E-2</v>
      </c>
    </row>
    <row r="898" spans="1:29">
      <c r="A898" t="s">
        <v>30</v>
      </c>
      <c r="B898">
        <v>15287</v>
      </c>
      <c r="C898" t="s">
        <v>31</v>
      </c>
      <c r="D898" t="s">
        <v>39</v>
      </c>
      <c r="E898">
        <v>22213700</v>
      </c>
      <c r="F898">
        <v>22213899</v>
      </c>
      <c r="G898">
        <v>199</v>
      </c>
      <c r="H898" t="s">
        <v>35</v>
      </c>
      <c r="I898">
        <v>0.98095238095238102</v>
      </c>
      <c r="J898">
        <v>0.92473118279569899</v>
      </c>
      <c r="K898">
        <v>0.92727272727272703</v>
      </c>
      <c r="L898">
        <v>0.97959183673469397</v>
      </c>
      <c r="M898">
        <v>0.97282608695652195</v>
      </c>
      <c r="N898">
        <v>0.96261682242990698</v>
      </c>
      <c r="O898">
        <v>0.94444444444444398</v>
      </c>
      <c r="P898">
        <v>0.88333333333333297</v>
      </c>
      <c r="Q898">
        <v>0.79591836734693899</v>
      </c>
      <c r="R898">
        <v>0.66666666666666696</v>
      </c>
      <c r="S898">
        <v>0.93181818181818199</v>
      </c>
      <c r="T898">
        <v>0.91111111111111098</v>
      </c>
      <c r="U898">
        <v>0.86206896551724099</v>
      </c>
      <c r="V898">
        <v>0.89473684210526305</v>
      </c>
      <c r="W898">
        <v>0.53125</v>
      </c>
      <c r="X898">
        <v>1.1764705882352899E-2</v>
      </c>
      <c r="Y898">
        <v>1.58730158730159E-2</v>
      </c>
      <c r="Z898">
        <v>2.1739130434782601E-2</v>
      </c>
      <c r="AA898">
        <v>1.8604651162790701E-2</v>
      </c>
      <c r="AB898">
        <v>0.394495412844037</v>
      </c>
      <c r="AC898">
        <v>0.31067961165048502</v>
      </c>
    </row>
    <row r="899" spans="1:29">
      <c r="A899" t="s">
        <v>30</v>
      </c>
      <c r="B899">
        <v>15307</v>
      </c>
      <c r="C899" t="s">
        <v>31</v>
      </c>
      <c r="D899" t="s">
        <v>39</v>
      </c>
      <c r="E899">
        <v>22674900</v>
      </c>
      <c r="F899">
        <v>22675099</v>
      </c>
      <c r="G899">
        <v>199</v>
      </c>
      <c r="H899" t="s">
        <v>33</v>
      </c>
      <c r="I899">
        <v>0.73913043478260898</v>
      </c>
      <c r="J899">
        <v>0.92307692307692302</v>
      </c>
      <c r="K899">
        <v>1</v>
      </c>
      <c r="L899">
        <v>0.5</v>
      </c>
      <c r="M899">
        <v>0.92307692307692302</v>
      </c>
      <c r="N899">
        <v>0.82352941176470595</v>
      </c>
      <c r="O899">
        <v>0.92857142857142905</v>
      </c>
      <c r="P899">
        <v>0.125</v>
      </c>
      <c r="Q899" t="s">
        <v>34</v>
      </c>
      <c r="R899">
        <v>0</v>
      </c>
      <c r="S899" t="s">
        <v>34</v>
      </c>
      <c r="T899">
        <v>0.33333333333333298</v>
      </c>
      <c r="U899" t="s">
        <v>34</v>
      </c>
      <c r="V899">
        <v>0.66666666666666696</v>
      </c>
      <c r="W899">
        <v>3.0534351145038201E-2</v>
      </c>
      <c r="X899">
        <v>0.47297297297297303</v>
      </c>
      <c r="Y899">
        <v>0.23684210526315799</v>
      </c>
      <c r="Z899">
        <v>0.4</v>
      </c>
      <c r="AA899">
        <v>0.25862068965517199</v>
      </c>
      <c r="AB899">
        <v>0.42622950819672101</v>
      </c>
      <c r="AC899">
        <v>0.25</v>
      </c>
    </row>
    <row r="900" spans="1:29">
      <c r="A900" t="s">
        <v>30</v>
      </c>
      <c r="B900">
        <v>15308</v>
      </c>
      <c r="C900" t="s">
        <v>31</v>
      </c>
      <c r="D900" t="s">
        <v>39</v>
      </c>
      <c r="E900">
        <v>22681200</v>
      </c>
      <c r="F900">
        <v>22681499</v>
      </c>
      <c r="G900">
        <v>299</v>
      </c>
      <c r="H900" t="s">
        <v>33</v>
      </c>
      <c r="I900">
        <v>0.9</v>
      </c>
      <c r="J900">
        <v>0.93333333333333302</v>
      </c>
      <c r="K900">
        <v>1</v>
      </c>
      <c r="L900">
        <v>1</v>
      </c>
      <c r="M900">
        <v>1</v>
      </c>
      <c r="N900">
        <v>0.91489361702127703</v>
      </c>
      <c r="O900">
        <v>1</v>
      </c>
      <c r="P900">
        <v>0.625</v>
      </c>
      <c r="Q900">
        <v>0.6</v>
      </c>
      <c r="R900">
        <v>0.90909090909090895</v>
      </c>
      <c r="S900">
        <v>1</v>
      </c>
      <c r="T900">
        <v>0.85714285714285698</v>
      </c>
      <c r="U900">
        <v>0.73076923076923095</v>
      </c>
      <c r="V900">
        <v>0.96551724137931005</v>
      </c>
      <c r="W900">
        <v>0</v>
      </c>
      <c r="X900">
        <v>8.6021505376344107E-2</v>
      </c>
      <c r="Y900">
        <v>0.24657534246575299</v>
      </c>
      <c r="Z900">
        <v>0</v>
      </c>
      <c r="AA900">
        <v>4.1322314049586799E-2</v>
      </c>
      <c r="AB900">
        <v>1.27388535031847E-2</v>
      </c>
      <c r="AC900">
        <v>2.8806584362139901E-2</v>
      </c>
    </row>
    <row r="901" spans="1:29">
      <c r="A901" t="s">
        <v>30</v>
      </c>
      <c r="B901">
        <v>15312</v>
      </c>
      <c r="C901" t="s">
        <v>31</v>
      </c>
      <c r="D901" t="s">
        <v>39</v>
      </c>
      <c r="E901">
        <v>22736700</v>
      </c>
      <c r="F901">
        <v>22736899</v>
      </c>
      <c r="G901">
        <v>199</v>
      </c>
      <c r="H901" t="s">
        <v>33</v>
      </c>
      <c r="I901">
        <v>1</v>
      </c>
      <c r="J901">
        <v>1</v>
      </c>
      <c r="K901">
        <v>1</v>
      </c>
      <c r="L901">
        <v>1</v>
      </c>
      <c r="M901">
        <v>0.89285714285714302</v>
      </c>
      <c r="N901">
        <v>1</v>
      </c>
      <c r="O901">
        <v>0.967741935483871</v>
      </c>
      <c r="P901">
        <v>0.71428571428571397</v>
      </c>
      <c r="Q901">
        <v>0.68888888888888899</v>
      </c>
      <c r="R901">
        <v>1</v>
      </c>
      <c r="S901">
        <v>0.64705882352941202</v>
      </c>
      <c r="T901">
        <v>0.74358974358974395</v>
      </c>
      <c r="U901">
        <v>0.86956521739130399</v>
      </c>
      <c r="V901">
        <v>0.65789473684210498</v>
      </c>
      <c r="W901">
        <v>0</v>
      </c>
      <c r="X901">
        <v>0.12937062937062899</v>
      </c>
      <c r="Y901">
        <v>0.72727272727272696</v>
      </c>
      <c r="Z901">
        <v>3.125E-2</v>
      </c>
      <c r="AA901">
        <v>8.5470085470085496E-3</v>
      </c>
      <c r="AB901">
        <v>0</v>
      </c>
      <c r="AC901">
        <v>7.7380952380952397E-2</v>
      </c>
    </row>
    <row r="902" spans="1:29">
      <c r="A902" t="s">
        <v>30</v>
      </c>
      <c r="B902">
        <v>15354</v>
      </c>
      <c r="C902" t="s">
        <v>31</v>
      </c>
      <c r="D902" t="s">
        <v>39</v>
      </c>
      <c r="E902">
        <v>23797200</v>
      </c>
      <c r="F902">
        <v>23797399</v>
      </c>
      <c r="G902">
        <v>199</v>
      </c>
      <c r="H902" t="s">
        <v>35</v>
      </c>
      <c r="I902">
        <v>0.66666666666666696</v>
      </c>
      <c r="J902">
        <v>0.99183673469387801</v>
      </c>
      <c r="K902">
        <v>0.96969696969696995</v>
      </c>
      <c r="L902">
        <v>0.98031496062992096</v>
      </c>
      <c r="M902">
        <v>0.98245614035087703</v>
      </c>
      <c r="N902">
        <v>0.97619047619047605</v>
      </c>
      <c r="O902">
        <v>0.6</v>
      </c>
      <c r="P902">
        <v>0.66666666666666696</v>
      </c>
      <c r="Q902">
        <v>0.86885245901639296</v>
      </c>
      <c r="R902">
        <v>0.82608695652173902</v>
      </c>
      <c r="S902">
        <v>0.98130841121495305</v>
      </c>
      <c r="T902">
        <v>0.82474226804123696</v>
      </c>
      <c r="U902">
        <v>0.86324786324786296</v>
      </c>
      <c r="V902">
        <v>0</v>
      </c>
      <c r="W902">
        <v>0.42857142857142899</v>
      </c>
      <c r="X902">
        <v>1.01180438448567E-2</v>
      </c>
      <c r="Y902">
        <v>0</v>
      </c>
      <c r="Z902">
        <v>0.01</v>
      </c>
      <c r="AA902">
        <v>3.5149384885764501E-3</v>
      </c>
      <c r="AB902">
        <v>8.6767895878524896E-3</v>
      </c>
      <c r="AC902">
        <v>0</v>
      </c>
    </row>
    <row r="903" spans="1:29">
      <c r="A903" t="s">
        <v>30</v>
      </c>
      <c r="B903">
        <v>15356</v>
      </c>
      <c r="C903" t="s">
        <v>31</v>
      </c>
      <c r="D903" t="s">
        <v>39</v>
      </c>
      <c r="E903">
        <v>23855100</v>
      </c>
      <c r="F903">
        <v>23855299</v>
      </c>
      <c r="G903">
        <v>199</v>
      </c>
      <c r="H903" t="s">
        <v>33</v>
      </c>
      <c r="I903">
        <v>0.94736842105263197</v>
      </c>
      <c r="J903">
        <v>1</v>
      </c>
      <c r="K903">
        <v>1</v>
      </c>
      <c r="L903" t="s">
        <v>34</v>
      </c>
      <c r="M903">
        <v>1</v>
      </c>
      <c r="N903">
        <v>0.66666666666666696</v>
      </c>
      <c r="O903">
        <v>1</v>
      </c>
      <c r="P903">
        <v>0.5</v>
      </c>
      <c r="Q903" t="s">
        <v>34</v>
      </c>
      <c r="R903" t="s">
        <v>34</v>
      </c>
      <c r="S903" t="s">
        <v>34</v>
      </c>
      <c r="T903">
        <v>1</v>
      </c>
      <c r="U903">
        <v>0</v>
      </c>
      <c r="V903" t="s">
        <v>34</v>
      </c>
      <c r="W903">
        <v>3.09278350515464E-2</v>
      </c>
      <c r="X903">
        <v>4.3478260869565202E-2</v>
      </c>
      <c r="Y903">
        <v>0.40909090909090901</v>
      </c>
      <c r="Z903" t="s">
        <v>34</v>
      </c>
      <c r="AA903">
        <v>0</v>
      </c>
      <c r="AB903">
        <v>0</v>
      </c>
      <c r="AC903">
        <v>0.18181818181818199</v>
      </c>
    </row>
    <row r="904" spans="1:29">
      <c r="A904" t="s">
        <v>30</v>
      </c>
      <c r="B904">
        <v>15358</v>
      </c>
      <c r="C904" t="s">
        <v>31</v>
      </c>
      <c r="D904" t="s">
        <v>39</v>
      </c>
      <c r="E904">
        <v>23881100</v>
      </c>
      <c r="F904">
        <v>23881299</v>
      </c>
      <c r="G904">
        <v>199</v>
      </c>
      <c r="H904" t="s">
        <v>35</v>
      </c>
      <c r="I904">
        <v>1</v>
      </c>
      <c r="J904">
        <v>1</v>
      </c>
      <c r="K904">
        <v>1</v>
      </c>
      <c r="L904" t="s">
        <v>34</v>
      </c>
      <c r="M904" t="s">
        <v>34</v>
      </c>
      <c r="N904">
        <v>1</v>
      </c>
      <c r="O904" t="s">
        <v>34</v>
      </c>
      <c r="P904">
        <v>0.28571428571428598</v>
      </c>
      <c r="Q904">
        <v>0</v>
      </c>
      <c r="R904">
        <v>0</v>
      </c>
      <c r="S904" t="s">
        <v>34</v>
      </c>
      <c r="T904" t="s">
        <v>34</v>
      </c>
      <c r="U904">
        <v>0</v>
      </c>
      <c r="V904">
        <v>0</v>
      </c>
      <c r="W904">
        <v>0.30769230769230799</v>
      </c>
      <c r="X904">
        <v>0.1</v>
      </c>
      <c r="Y904">
        <v>0</v>
      </c>
      <c r="Z904">
        <v>0</v>
      </c>
      <c r="AA904">
        <v>0</v>
      </c>
      <c r="AB904">
        <v>0</v>
      </c>
      <c r="AC904">
        <v>0</v>
      </c>
    </row>
    <row r="905" spans="1:29">
      <c r="A905" t="s">
        <v>30</v>
      </c>
      <c r="B905">
        <v>15377</v>
      </c>
      <c r="C905" t="s">
        <v>31</v>
      </c>
      <c r="D905" t="s">
        <v>39</v>
      </c>
      <c r="E905">
        <v>24218000</v>
      </c>
      <c r="F905">
        <v>24218199</v>
      </c>
      <c r="G905">
        <v>199</v>
      </c>
      <c r="H905" t="s">
        <v>35</v>
      </c>
      <c r="I905">
        <v>0.98474576271186398</v>
      </c>
      <c r="J905">
        <v>0.98019801980197996</v>
      </c>
      <c r="K905">
        <v>0.98936170212765995</v>
      </c>
      <c r="L905">
        <v>0.98421052631578898</v>
      </c>
      <c r="M905">
        <v>0.96098829648894701</v>
      </c>
      <c r="N905">
        <v>0.98648648648648696</v>
      </c>
      <c r="O905">
        <v>0.98737727910238404</v>
      </c>
      <c r="P905">
        <v>0.94954128440367003</v>
      </c>
      <c r="Q905">
        <v>0.95</v>
      </c>
      <c r="R905">
        <v>0.87719298245613997</v>
      </c>
      <c r="S905">
        <v>0.97142857142857097</v>
      </c>
      <c r="T905">
        <v>0.90357142857142903</v>
      </c>
      <c r="U905">
        <v>0.90495867768594995</v>
      </c>
      <c r="V905">
        <v>0.908496732026144</v>
      </c>
      <c r="W905">
        <v>0.44108761329305102</v>
      </c>
      <c r="X905">
        <v>0.240963855421687</v>
      </c>
      <c r="Y905">
        <v>0</v>
      </c>
      <c r="Z905">
        <v>0</v>
      </c>
      <c r="AA905">
        <v>5.4347826086956503E-3</v>
      </c>
      <c r="AB905">
        <v>0.18787878787878801</v>
      </c>
      <c r="AC905">
        <v>0.24671052631578899</v>
      </c>
    </row>
    <row r="906" spans="1:29">
      <c r="A906" t="s">
        <v>30</v>
      </c>
      <c r="B906">
        <v>15418</v>
      </c>
      <c r="C906" t="s">
        <v>31</v>
      </c>
      <c r="D906" t="s">
        <v>39</v>
      </c>
      <c r="E906">
        <v>25018800</v>
      </c>
      <c r="F906">
        <v>25018999</v>
      </c>
      <c r="G906">
        <v>199</v>
      </c>
      <c r="H906" t="s">
        <v>33</v>
      </c>
      <c r="I906">
        <v>1</v>
      </c>
      <c r="J906">
        <v>0.84</v>
      </c>
      <c r="K906">
        <v>1</v>
      </c>
      <c r="L906">
        <v>1</v>
      </c>
      <c r="M906">
        <v>0.85714285714285698</v>
      </c>
      <c r="N906">
        <v>1</v>
      </c>
      <c r="O906">
        <v>1</v>
      </c>
      <c r="P906">
        <v>0.58333333333333304</v>
      </c>
      <c r="Q906">
        <v>0.35714285714285698</v>
      </c>
      <c r="R906">
        <v>0.73333333333333295</v>
      </c>
      <c r="S906" t="s">
        <v>34</v>
      </c>
      <c r="T906" t="s">
        <v>34</v>
      </c>
      <c r="U906">
        <v>0</v>
      </c>
      <c r="V906">
        <v>0.71875</v>
      </c>
      <c r="W906">
        <v>0</v>
      </c>
      <c r="X906">
        <v>4.0268456375838903E-2</v>
      </c>
      <c r="Y906">
        <v>0.35869565217391303</v>
      </c>
      <c r="Z906">
        <v>0</v>
      </c>
      <c r="AA906">
        <v>0.34782608695652201</v>
      </c>
      <c r="AB906">
        <v>0.10377358490565999</v>
      </c>
      <c r="AC906">
        <v>0.21825396825396801</v>
      </c>
    </row>
    <row r="907" spans="1:29">
      <c r="A907" t="s">
        <v>30</v>
      </c>
      <c r="B907">
        <v>15428</v>
      </c>
      <c r="C907" t="s">
        <v>31</v>
      </c>
      <c r="D907" t="s">
        <v>39</v>
      </c>
      <c r="E907">
        <v>25236400</v>
      </c>
      <c r="F907">
        <v>25236599</v>
      </c>
      <c r="G907">
        <v>199</v>
      </c>
      <c r="H907" t="s">
        <v>33</v>
      </c>
      <c r="I907">
        <v>0.54166666666666696</v>
      </c>
      <c r="J907">
        <v>0.71830985915492995</v>
      </c>
      <c r="K907">
        <v>0.63157894736842102</v>
      </c>
      <c r="L907">
        <v>0</v>
      </c>
      <c r="M907">
        <v>0.81818181818181801</v>
      </c>
      <c r="N907">
        <v>0.125</v>
      </c>
      <c r="O907">
        <v>0.33333333333333298</v>
      </c>
      <c r="P907">
        <v>0</v>
      </c>
      <c r="Q907">
        <v>0.41379310344827602</v>
      </c>
      <c r="R907">
        <v>0.57142857142857095</v>
      </c>
      <c r="S907">
        <v>1</v>
      </c>
      <c r="T907">
        <v>0.27272727272727298</v>
      </c>
      <c r="U907">
        <v>0.2</v>
      </c>
      <c r="V907">
        <v>0</v>
      </c>
      <c r="W907">
        <v>0</v>
      </c>
      <c r="X907">
        <v>0.16875000000000001</v>
      </c>
      <c r="Y907">
        <v>0.34782608695652201</v>
      </c>
      <c r="Z907">
        <v>0</v>
      </c>
      <c r="AA907">
        <v>0.16666666666666699</v>
      </c>
      <c r="AB907">
        <v>0.04</v>
      </c>
      <c r="AC907">
        <v>0</v>
      </c>
    </row>
    <row r="908" spans="1:29">
      <c r="A908" t="s">
        <v>30</v>
      </c>
      <c r="B908">
        <v>15441</v>
      </c>
      <c r="C908" t="s">
        <v>31</v>
      </c>
      <c r="D908" t="s">
        <v>39</v>
      </c>
      <c r="E908">
        <v>25434700</v>
      </c>
      <c r="F908">
        <v>25434899</v>
      </c>
      <c r="G908">
        <v>199</v>
      </c>
      <c r="H908" t="s">
        <v>33</v>
      </c>
      <c r="I908">
        <v>0.98166666666666702</v>
      </c>
      <c r="J908">
        <v>0.96622613803230495</v>
      </c>
      <c r="K908">
        <v>0.98399999999999999</v>
      </c>
      <c r="L908">
        <v>0.98263027295285399</v>
      </c>
      <c r="M908">
        <v>0.983981693363844</v>
      </c>
      <c r="N908">
        <v>0.962323390894819</v>
      </c>
      <c r="O908">
        <v>0.97977132805628897</v>
      </c>
      <c r="P908">
        <v>0.64187327823691498</v>
      </c>
      <c r="Q908">
        <v>0.67362924281984304</v>
      </c>
      <c r="R908">
        <v>0.75539568345323704</v>
      </c>
      <c r="S908">
        <v>0.80416666666666703</v>
      </c>
      <c r="T908">
        <v>0.71595330739299601</v>
      </c>
      <c r="U908">
        <v>0.70802919708029199</v>
      </c>
      <c r="V908">
        <v>0.69830028328611904</v>
      </c>
      <c r="W908">
        <v>6.7873303167420799E-3</v>
      </c>
      <c r="X908">
        <v>0.121359223300971</v>
      </c>
      <c r="Y908">
        <v>0.26126126126126098</v>
      </c>
      <c r="Z908">
        <v>6.0606060606060601E-2</v>
      </c>
      <c r="AA908">
        <v>1.3333333333333299E-2</v>
      </c>
      <c r="AB908">
        <v>9.11270983213429E-2</v>
      </c>
      <c r="AC908">
        <v>0.13841368584758901</v>
      </c>
    </row>
    <row r="909" spans="1:29">
      <c r="A909" t="s">
        <v>30</v>
      </c>
      <c r="B909">
        <v>15452</v>
      </c>
      <c r="C909" t="s">
        <v>31</v>
      </c>
      <c r="D909" t="s">
        <v>39</v>
      </c>
      <c r="E909">
        <v>25606900</v>
      </c>
      <c r="F909">
        <v>25607099</v>
      </c>
      <c r="G909">
        <v>199</v>
      </c>
      <c r="H909" t="s">
        <v>33</v>
      </c>
      <c r="I909">
        <v>0.14285714285714299</v>
      </c>
      <c r="J909">
        <v>0.76666666666666705</v>
      </c>
      <c r="K909">
        <v>0.88571428571428601</v>
      </c>
      <c r="L909">
        <v>1</v>
      </c>
      <c r="M909">
        <v>0.75</v>
      </c>
      <c r="N909">
        <v>0.51219512195121997</v>
      </c>
      <c r="O909">
        <v>0.80701754385964897</v>
      </c>
      <c r="P909">
        <v>0.17073170731707299</v>
      </c>
      <c r="Q909">
        <v>0.27586206896551702</v>
      </c>
      <c r="R909">
        <v>0.28571428571428598</v>
      </c>
      <c r="S909">
        <v>0.44444444444444398</v>
      </c>
      <c r="T909">
        <v>0.28571428571428598</v>
      </c>
      <c r="U909">
        <v>0.19642857142857101</v>
      </c>
      <c r="V909">
        <v>0.204545454545455</v>
      </c>
      <c r="W909">
        <v>7.4074074074074103E-3</v>
      </c>
      <c r="X909">
        <v>0.30487804878048802</v>
      </c>
      <c r="Y909">
        <v>0.255230125523013</v>
      </c>
      <c r="Z909">
        <v>0.57377049180327899</v>
      </c>
      <c r="AA909">
        <v>0.305084745762712</v>
      </c>
      <c r="AB909">
        <v>0.23668639053254401</v>
      </c>
      <c r="AC909">
        <v>0.44221105527638199</v>
      </c>
    </row>
    <row r="910" spans="1:29">
      <c r="A910" t="s">
        <v>30</v>
      </c>
      <c r="B910">
        <v>15484</v>
      </c>
      <c r="C910" t="s">
        <v>31</v>
      </c>
      <c r="D910" t="s">
        <v>39</v>
      </c>
      <c r="E910">
        <v>26602900</v>
      </c>
      <c r="F910">
        <v>26603099</v>
      </c>
      <c r="G910">
        <v>199</v>
      </c>
      <c r="H910" t="s">
        <v>33</v>
      </c>
      <c r="I910">
        <v>0.79069767441860495</v>
      </c>
      <c r="J910">
        <v>0.924050632911392</v>
      </c>
      <c r="K910">
        <v>0.97278911564625803</v>
      </c>
      <c r="L910">
        <v>0.99152542372881403</v>
      </c>
      <c r="M910">
        <v>1</v>
      </c>
      <c r="N910">
        <v>0.92233009708737901</v>
      </c>
      <c r="O910">
        <v>0.961165048543689</v>
      </c>
      <c r="P910">
        <v>0.6</v>
      </c>
      <c r="Q910">
        <v>0.66935483870967705</v>
      </c>
      <c r="R910">
        <v>0.83760683760683796</v>
      </c>
      <c r="S910">
        <v>0.82692307692307698</v>
      </c>
      <c r="T910">
        <v>0.76470588235294101</v>
      </c>
      <c r="U910">
        <v>0.75163398692810501</v>
      </c>
      <c r="V910">
        <v>0.76073619631901801</v>
      </c>
      <c r="W910">
        <v>2.32558139534884E-2</v>
      </c>
      <c r="X910">
        <v>4.7477744807121698E-2</v>
      </c>
      <c r="Y910">
        <v>0.28773584905660399</v>
      </c>
      <c r="Z910">
        <v>0.22222222222222199</v>
      </c>
      <c r="AA910">
        <v>0.08</v>
      </c>
      <c r="AB910">
        <v>0.106965174129353</v>
      </c>
      <c r="AC910">
        <v>0.27234042553191501</v>
      </c>
    </row>
    <row r="911" spans="1:29">
      <c r="A911" t="s">
        <v>30</v>
      </c>
      <c r="B911">
        <v>15490</v>
      </c>
      <c r="C911" t="s">
        <v>31</v>
      </c>
      <c r="D911" t="s">
        <v>39</v>
      </c>
      <c r="E911">
        <v>26756000</v>
      </c>
      <c r="F911">
        <v>26756199</v>
      </c>
      <c r="G911">
        <v>199</v>
      </c>
      <c r="H911" t="s">
        <v>33</v>
      </c>
      <c r="I911">
        <v>0.71428571428571397</v>
      </c>
      <c r="J911">
        <v>0.38461538461538503</v>
      </c>
      <c r="K911">
        <v>1</v>
      </c>
      <c r="L911">
        <v>1</v>
      </c>
      <c r="M911">
        <v>1</v>
      </c>
      <c r="N911">
        <v>1</v>
      </c>
      <c r="O911">
        <v>1</v>
      </c>
      <c r="P911">
        <v>0</v>
      </c>
      <c r="Q911">
        <v>0</v>
      </c>
      <c r="R911">
        <v>0.11111111111111099</v>
      </c>
      <c r="S911">
        <v>0</v>
      </c>
      <c r="T911">
        <v>0</v>
      </c>
      <c r="U911">
        <v>0</v>
      </c>
      <c r="V911">
        <v>0</v>
      </c>
      <c r="W911">
        <v>1.3157894736842099E-2</v>
      </c>
      <c r="X911">
        <v>5.8823529411764698E-2</v>
      </c>
      <c r="Y911">
        <v>0.29870129870129902</v>
      </c>
      <c r="Z911">
        <v>0</v>
      </c>
      <c r="AA911">
        <v>0</v>
      </c>
      <c r="AB911">
        <v>8.5714285714285701E-2</v>
      </c>
      <c r="AC911">
        <v>4.3689320388349502E-2</v>
      </c>
    </row>
    <row r="912" spans="1:29">
      <c r="A912" t="s">
        <v>30</v>
      </c>
      <c r="B912">
        <v>15491</v>
      </c>
      <c r="C912" t="s">
        <v>31</v>
      </c>
      <c r="D912" t="s">
        <v>39</v>
      </c>
      <c r="E912">
        <v>26764700</v>
      </c>
      <c r="F912">
        <v>26764899</v>
      </c>
      <c r="G912">
        <v>199</v>
      </c>
      <c r="H912" t="s">
        <v>33</v>
      </c>
      <c r="I912">
        <v>0.86666666666666703</v>
      </c>
      <c r="J912">
        <v>0.94444444444444398</v>
      </c>
      <c r="K912">
        <v>0.59523809523809501</v>
      </c>
      <c r="L912">
        <v>0.92857142857142905</v>
      </c>
      <c r="M912">
        <v>0.75</v>
      </c>
      <c r="N912">
        <v>0.3</v>
      </c>
      <c r="O912">
        <v>0.59459459459459496</v>
      </c>
      <c r="P912">
        <v>0.25</v>
      </c>
      <c r="Q912" t="s">
        <v>34</v>
      </c>
      <c r="R912">
        <v>0.38461538461538503</v>
      </c>
      <c r="S912" t="s">
        <v>34</v>
      </c>
      <c r="T912">
        <v>0.14285714285714299</v>
      </c>
      <c r="U912">
        <v>0.30303030303030298</v>
      </c>
      <c r="V912">
        <v>0.23529411764705899</v>
      </c>
      <c r="W912">
        <v>1.20481927710843E-2</v>
      </c>
      <c r="X912">
        <v>0</v>
      </c>
      <c r="Y912">
        <v>0.24761904761904799</v>
      </c>
      <c r="Z912">
        <v>2.1739130434782601E-2</v>
      </c>
      <c r="AA912">
        <v>0.119402985074627</v>
      </c>
      <c r="AB912">
        <v>0.61904761904761896</v>
      </c>
      <c r="AC912">
        <v>0.107142857142857</v>
      </c>
    </row>
    <row r="913" spans="1:29">
      <c r="A913" t="s">
        <v>30</v>
      </c>
      <c r="B913">
        <v>15519</v>
      </c>
      <c r="C913" t="s">
        <v>31</v>
      </c>
      <c r="D913" t="s">
        <v>39</v>
      </c>
      <c r="E913">
        <v>27361900</v>
      </c>
      <c r="F913">
        <v>27362099</v>
      </c>
      <c r="G913">
        <v>199</v>
      </c>
      <c r="H913" t="s">
        <v>35</v>
      </c>
      <c r="I913">
        <v>0.95627376425855504</v>
      </c>
      <c r="J913">
        <v>1.0869565217391301E-2</v>
      </c>
      <c r="K913">
        <v>1.03092783505155E-2</v>
      </c>
      <c r="L913">
        <v>2.32558139534884E-2</v>
      </c>
      <c r="M913">
        <v>3.6900369003690001E-3</v>
      </c>
      <c r="N913">
        <v>3.6231884057971002E-3</v>
      </c>
      <c r="O913">
        <v>3.8610038610038598E-3</v>
      </c>
      <c r="P913">
        <v>0.829439252336449</v>
      </c>
      <c r="Q913">
        <v>1.9230769230769201E-2</v>
      </c>
      <c r="R913">
        <v>0</v>
      </c>
      <c r="S913">
        <v>2.7397260273972601E-2</v>
      </c>
      <c r="T913">
        <v>1.6129032258064498E-2</v>
      </c>
      <c r="U913">
        <v>9.8522167487684695E-3</v>
      </c>
      <c r="V913">
        <v>0</v>
      </c>
      <c r="W913">
        <v>0.47772925764192098</v>
      </c>
      <c r="X913">
        <v>6.7567567567567597E-3</v>
      </c>
      <c r="Y913">
        <v>0</v>
      </c>
      <c r="Z913">
        <v>5.74712643678161E-3</v>
      </c>
      <c r="AA913">
        <v>6.0240963855421699E-3</v>
      </c>
      <c r="AB913">
        <v>2.7472527472527501E-3</v>
      </c>
      <c r="AC913">
        <v>0</v>
      </c>
    </row>
    <row r="914" spans="1:29">
      <c r="A914" t="s">
        <v>30</v>
      </c>
      <c r="B914">
        <v>15524</v>
      </c>
      <c r="C914" t="s">
        <v>31</v>
      </c>
      <c r="D914" t="s">
        <v>39</v>
      </c>
      <c r="E914">
        <v>27541900</v>
      </c>
      <c r="F914">
        <v>27542099</v>
      </c>
      <c r="G914">
        <v>199</v>
      </c>
      <c r="H914" t="s">
        <v>33</v>
      </c>
      <c r="I914" t="s">
        <v>34</v>
      </c>
      <c r="J914">
        <v>0.94117647058823495</v>
      </c>
      <c r="K914">
        <v>1</v>
      </c>
      <c r="L914">
        <v>1</v>
      </c>
      <c r="M914">
        <v>0.84210526315789502</v>
      </c>
      <c r="N914">
        <v>1</v>
      </c>
      <c r="O914">
        <v>0.92857142857142905</v>
      </c>
      <c r="P914" t="s">
        <v>34</v>
      </c>
      <c r="Q914" t="s">
        <v>34</v>
      </c>
      <c r="R914" t="s">
        <v>34</v>
      </c>
      <c r="S914" t="s">
        <v>34</v>
      </c>
      <c r="T914" t="s">
        <v>34</v>
      </c>
      <c r="U914" t="s">
        <v>34</v>
      </c>
      <c r="V914" t="s">
        <v>34</v>
      </c>
      <c r="W914">
        <v>9.4339622641509396E-3</v>
      </c>
      <c r="X914">
        <v>0.12896825396825401</v>
      </c>
      <c r="Y914">
        <v>0.21509433962264199</v>
      </c>
      <c r="Z914">
        <v>0.29166666666666702</v>
      </c>
      <c r="AA914">
        <v>0.29055690072639201</v>
      </c>
      <c r="AB914">
        <v>0.29192546583850898</v>
      </c>
      <c r="AC914">
        <v>0.18461538461538499</v>
      </c>
    </row>
    <row r="915" spans="1:29">
      <c r="A915" t="s">
        <v>30</v>
      </c>
      <c r="B915">
        <v>15525</v>
      </c>
      <c r="C915" t="s">
        <v>31</v>
      </c>
      <c r="D915" t="s">
        <v>39</v>
      </c>
      <c r="E915">
        <v>27605400</v>
      </c>
      <c r="F915">
        <v>27605599</v>
      </c>
      <c r="G915">
        <v>199</v>
      </c>
      <c r="H915" t="s">
        <v>33</v>
      </c>
      <c r="I915">
        <v>0.94444444444444398</v>
      </c>
      <c r="J915">
        <v>0.90277777777777801</v>
      </c>
      <c r="K915">
        <v>0.97826086956521696</v>
      </c>
      <c r="L915">
        <v>0.97058823529411797</v>
      </c>
      <c r="M915">
        <v>0.95</v>
      </c>
      <c r="N915">
        <v>0.98666666666666702</v>
      </c>
      <c r="O915">
        <v>0.94545454545454499</v>
      </c>
      <c r="P915">
        <v>0.86666666666666703</v>
      </c>
      <c r="Q915">
        <v>0.76923076923076905</v>
      </c>
      <c r="R915">
        <v>1</v>
      </c>
      <c r="S915">
        <v>0.83636363636363598</v>
      </c>
      <c r="T915">
        <v>0.83018867924528295</v>
      </c>
      <c r="U915">
        <v>0.86885245901639296</v>
      </c>
      <c r="V915">
        <v>0.91764705882352904</v>
      </c>
      <c r="W915">
        <v>2.1978021978022001E-2</v>
      </c>
      <c r="X915">
        <v>9.7378277153558096E-2</v>
      </c>
      <c r="Y915">
        <v>0.32446808510638298</v>
      </c>
      <c r="Z915">
        <v>0.131687242798354</v>
      </c>
      <c r="AA915">
        <v>0.17241379310344801</v>
      </c>
      <c r="AB915">
        <v>0.243076923076923</v>
      </c>
      <c r="AC915">
        <v>0.197339246119734</v>
      </c>
    </row>
    <row r="916" spans="1:29">
      <c r="A916" t="s">
        <v>30</v>
      </c>
      <c r="B916">
        <v>15533</v>
      </c>
      <c r="C916" t="s">
        <v>31</v>
      </c>
      <c r="D916" t="s">
        <v>39</v>
      </c>
      <c r="E916">
        <v>27721000</v>
      </c>
      <c r="F916">
        <v>27721199</v>
      </c>
      <c r="G916">
        <v>199</v>
      </c>
      <c r="H916" t="s">
        <v>33</v>
      </c>
      <c r="I916" t="s">
        <v>34</v>
      </c>
      <c r="J916" t="s">
        <v>34</v>
      </c>
      <c r="K916" t="s">
        <v>34</v>
      </c>
      <c r="L916" t="s">
        <v>34</v>
      </c>
      <c r="M916" t="s">
        <v>34</v>
      </c>
      <c r="N916" t="s">
        <v>34</v>
      </c>
      <c r="O916" t="s">
        <v>34</v>
      </c>
      <c r="P916">
        <v>1</v>
      </c>
      <c r="Q916">
        <v>1</v>
      </c>
      <c r="R916">
        <v>1</v>
      </c>
      <c r="S916" t="s">
        <v>34</v>
      </c>
      <c r="T916" t="s">
        <v>34</v>
      </c>
      <c r="U916" t="s">
        <v>34</v>
      </c>
      <c r="V916" t="s">
        <v>34</v>
      </c>
      <c r="W916">
        <v>2.1857923497267801E-2</v>
      </c>
      <c r="X916">
        <v>1.1111111111111099E-2</v>
      </c>
      <c r="Y916">
        <v>0.233644859813084</v>
      </c>
      <c r="Z916" t="s">
        <v>34</v>
      </c>
      <c r="AA916">
        <v>0.25</v>
      </c>
      <c r="AB916" t="s">
        <v>34</v>
      </c>
      <c r="AC916">
        <v>2.7027027027027001E-2</v>
      </c>
    </row>
    <row r="917" spans="1:29">
      <c r="A917" t="s">
        <v>30</v>
      </c>
      <c r="B917">
        <v>15541</v>
      </c>
      <c r="C917" t="s">
        <v>31</v>
      </c>
      <c r="D917" t="s">
        <v>39</v>
      </c>
      <c r="E917">
        <v>27830800</v>
      </c>
      <c r="F917">
        <v>27831099</v>
      </c>
      <c r="G917">
        <v>299</v>
      </c>
      <c r="H917" t="s">
        <v>33</v>
      </c>
      <c r="I917">
        <v>0.94059405940594099</v>
      </c>
      <c r="J917" t="s">
        <v>34</v>
      </c>
      <c r="K917">
        <v>0.99130434782608701</v>
      </c>
      <c r="L917" t="s">
        <v>34</v>
      </c>
      <c r="M917" t="s">
        <v>34</v>
      </c>
      <c r="N917">
        <v>1</v>
      </c>
      <c r="O917" t="s">
        <v>34</v>
      </c>
      <c r="P917">
        <v>0.834710743801653</v>
      </c>
      <c r="Q917" t="s">
        <v>34</v>
      </c>
      <c r="R917">
        <v>0.86363636363636398</v>
      </c>
      <c r="S917" t="s">
        <v>34</v>
      </c>
      <c r="T917" t="s">
        <v>34</v>
      </c>
      <c r="U917">
        <v>0.89705882352941202</v>
      </c>
      <c r="V917" t="s">
        <v>34</v>
      </c>
      <c r="W917">
        <v>1.16279069767442E-2</v>
      </c>
      <c r="X917" t="s">
        <v>34</v>
      </c>
      <c r="Y917">
        <v>0.240406320541761</v>
      </c>
      <c r="Z917" t="s">
        <v>34</v>
      </c>
      <c r="AA917" t="s">
        <v>34</v>
      </c>
      <c r="AB917">
        <v>1.08191653786708E-2</v>
      </c>
      <c r="AC917" t="s">
        <v>34</v>
      </c>
    </row>
    <row r="918" spans="1:29">
      <c r="A918" t="s">
        <v>30</v>
      </c>
      <c r="B918">
        <v>15553</v>
      </c>
      <c r="C918" t="s">
        <v>31</v>
      </c>
      <c r="D918" t="s">
        <v>39</v>
      </c>
      <c r="E918">
        <v>28168700</v>
      </c>
      <c r="F918">
        <v>28168899</v>
      </c>
      <c r="G918">
        <v>199</v>
      </c>
      <c r="H918" t="s">
        <v>33</v>
      </c>
      <c r="I918">
        <v>0.17647058823529399</v>
      </c>
      <c r="J918">
        <v>0.72</v>
      </c>
      <c r="K918">
        <v>0.64473684210526305</v>
      </c>
      <c r="L918">
        <v>0.5</v>
      </c>
      <c r="M918">
        <v>1</v>
      </c>
      <c r="N918">
        <v>0.70967741935483897</v>
      </c>
      <c r="O918">
        <v>0.565217391304348</v>
      </c>
      <c r="P918">
        <v>0.5</v>
      </c>
      <c r="Q918">
        <v>0</v>
      </c>
      <c r="R918">
        <v>0.63829787234042601</v>
      </c>
      <c r="S918">
        <v>0.5</v>
      </c>
      <c r="T918">
        <v>0.8</v>
      </c>
      <c r="U918">
        <v>0.62686567164179097</v>
      </c>
      <c r="V918">
        <v>0.85714285714285698</v>
      </c>
      <c r="W918">
        <v>0</v>
      </c>
      <c r="X918">
        <v>3.125E-2</v>
      </c>
      <c r="Y918">
        <v>0.36241610738254998</v>
      </c>
      <c r="Z918">
        <v>0.33333333333333298</v>
      </c>
      <c r="AA918">
        <v>0</v>
      </c>
      <c r="AB918">
        <v>0.44808743169398901</v>
      </c>
      <c r="AC918">
        <v>0</v>
      </c>
    </row>
    <row r="919" spans="1:29">
      <c r="A919" t="s">
        <v>30</v>
      </c>
      <c r="B919">
        <v>15557</v>
      </c>
      <c r="C919" t="s">
        <v>31</v>
      </c>
      <c r="D919" t="s">
        <v>39</v>
      </c>
      <c r="E919">
        <v>28208800</v>
      </c>
      <c r="F919">
        <v>28208999</v>
      </c>
      <c r="G919">
        <v>199</v>
      </c>
      <c r="H919" t="s">
        <v>33</v>
      </c>
      <c r="I919">
        <v>0.9</v>
      </c>
      <c r="J919">
        <v>0.66666666666666696</v>
      </c>
      <c r="K919">
        <v>1</v>
      </c>
      <c r="L919">
        <v>1</v>
      </c>
      <c r="M919">
        <v>0.66666666666666696</v>
      </c>
      <c r="N919">
        <v>0.97701149425287404</v>
      </c>
      <c r="O919">
        <v>1</v>
      </c>
      <c r="P919">
        <v>0</v>
      </c>
      <c r="Q919">
        <v>0.5</v>
      </c>
      <c r="R919">
        <v>1</v>
      </c>
      <c r="S919">
        <v>0.5</v>
      </c>
      <c r="T919">
        <v>1</v>
      </c>
      <c r="U919">
        <v>0.68627450980392202</v>
      </c>
      <c r="V919">
        <v>0.33333333333333298</v>
      </c>
      <c r="W919">
        <v>0</v>
      </c>
      <c r="X919">
        <v>6.9767441860465101E-2</v>
      </c>
      <c r="Y919">
        <v>0.52272727272727304</v>
      </c>
      <c r="Z919">
        <v>0</v>
      </c>
      <c r="AA919">
        <v>0</v>
      </c>
      <c r="AB919">
        <v>0.31271477663230202</v>
      </c>
      <c r="AC919">
        <v>0</v>
      </c>
    </row>
    <row r="920" spans="1:29">
      <c r="A920" t="s">
        <v>30</v>
      </c>
      <c r="B920">
        <v>15570</v>
      </c>
      <c r="C920" t="s">
        <v>31</v>
      </c>
      <c r="D920" t="s">
        <v>40</v>
      </c>
      <c r="E920">
        <v>0</v>
      </c>
      <c r="F920">
        <v>199</v>
      </c>
      <c r="G920">
        <v>199</v>
      </c>
      <c r="H920" t="s">
        <v>35</v>
      </c>
      <c r="I920">
        <v>0.96296296296296302</v>
      </c>
      <c r="J920">
        <v>0</v>
      </c>
      <c r="K920">
        <v>0</v>
      </c>
      <c r="L920" t="s">
        <v>34</v>
      </c>
      <c r="M920">
        <v>0.55555555555555602</v>
      </c>
      <c r="N920">
        <v>0.625</v>
      </c>
      <c r="O920">
        <v>0.94444444444444398</v>
      </c>
      <c r="P920">
        <v>0.62666666666666704</v>
      </c>
      <c r="Q920">
        <v>0</v>
      </c>
      <c r="R920">
        <v>0</v>
      </c>
      <c r="S920">
        <v>0</v>
      </c>
      <c r="T920">
        <v>0.565217391304348</v>
      </c>
      <c r="U920">
        <v>0.83333333333333304</v>
      </c>
      <c r="V920">
        <v>0.51219512195121997</v>
      </c>
      <c r="W920">
        <v>0.28974358974358999</v>
      </c>
      <c r="X920">
        <v>0</v>
      </c>
      <c r="Y920">
        <v>0</v>
      </c>
      <c r="Z920">
        <v>0</v>
      </c>
      <c r="AA920">
        <v>6.6225165562913899E-2</v>
      </c>
      <c r="AB920">
        <v>0.22131147540983601</v>
      </c>
      <c r="AC920">
        <v>2.6785714285714302E-2</v>
      </c>
    </row>
    <row r="921" spans="1:29">
      <c r="A921" t="s">
        <v>30</v>
      </c>
      <c r="B921">
        <v>15576</v>
      </c>
      <c r="C921" t="s">
        <v>31</v>
      </c>
      <c r="D921" t="s">
        <v>41</v>
      </c>
      <c r="E921">
        <v>7700</v>
      </c>
      <c r="F921">
        <v>7899</v>
      </c>
      <c r="G921">
        <v>199</v>
      </c>
      <c r="H921" t="s">
        <v>33</v>
      </c>
      <c r="I921">
        <v>0.75</v>
      </c>
      <c r="J921" t="s">
        <v>34</v>
      </c>
      <c r="K921">
        <v>1</v>
      </c>
      <c r="L921">
        <v>1</v>
      </c>
      <c r="M921">
        <v>1</v>
      </c>
      <c r="N921" t="s">
        <v>34</v>
      </c>
      <c r="O921" t="s">
        <v>34</v>
      </c>
      <c r="P921">
        <v>0.5</v>
      </c>
      <c r="Q921" t="s">
        <v>34</v>
      </c>
      <c r="R921">
        <v>1</v>
      </c>
      <c r="S921">
        <v>1</v>
      </c>
      <c r="T921" t="s">
        <v>34</v>
      </c>
      <c r="U921" t="s">
        <v>34</v>
      </c>
      <c r="V921" t="s">
        <v>34</v>
      </c>
      <c r="W921">
        <v>0</v>
      </c>
      <c r="X921" t="s">
        <v>34</v>
      </c>
      <c r="Y921">
        <v>0.32</v>
      </c>
      <c r="Z921">
        <v>0.41666666666666702</v>
      </c>
      <c r="AA921">
        <v>0</v>
      </c>
      <c r="AB921" t="s">
        <v>34</v>
      </c>
      <c r="AC921" t="s">
        <v>34</v>
      </c>
    </row>
    <row r="922" spans="1:29">
      <c r="A922" t="s">
        <v>30</v>
      </c>
      <c r="B922">
        <v>15593</v>
      </c>
      <c r="C922" t="s">
        <v>31</v>
      </c>
      <c r="D922" t="s">
        <v>42</v>
      </c>
      <c r="E922">
        <v>100</v>
      </c>
      <c r="F922">
        <v>299</v>
      </c>
      <c r="G922">
        <v>199</v>
      </c>
      <c r="H922" t="s">
        <v>35</v>
      </c>
      <c r="I922">
        <v>0.66666666666666696</v>
      </c>
      <c r="J922" t="s">
        <v>34</v>
      </c>
      <c r="K922">
        <v>1</v>
      </c>
      <c r="L922" t="s">
        <v>34</v>
      </c>
      <c r="M922">
        <v>0</v>
      </c>
      <c r="N922" t="s">
        <v>34</v>
      </c>
      <c r="O922">
        <v>1</v>
      </c>
      <c r="P922">
        <v>0.2</v>
      </c>
      <c r="Q922">
        <v>0.45454545454545497</v>
      </c>
      <c r="R922">
        <v>0.3</v>
      </c>
      <c r="S922" t="s">
        <v>34</v>
      </c>
      <c r="T922">
        <v>0.41176470588235298</v>
      </c>
      <c r="U922" t="s">
        <v>34</v>
      </c>
      <c r="V922">
        <v>0.44444444444444398</v>
      </c>
      <c r="W922">
        <v>0.27586206896551702</v>
      </c>
      <c r="X922">
        <v>1.8348623853211E-2</v>
      </c>
      <c r="Y922">
        <v>0</v>
      </c>
      <c r="Z922" t="s">
        <v>34</v>
      </c>
      <c r="AA922">
        <v>3.0487804878048801E-2</v>
      </c>
      <c r="AB922" t="s">
        <v>34</v>
      </c>
      <c r="AC922">
        <v>0</v>
      </c>
    </row>
    <row r="923" spans="1:29">
      <c r="A923" t="s">
        <v>30</v>
      </c>
      <c r="B923">
        <v>15601</v>
      </c>
      <c r="C923" t="s">
        <v>31</v>
      </c>
      <c r="D923" t="s">
        <v>43</v>
      </c>
      <c r="E923">
        <v>700</v>
      </c>
      <c r="F923">
        <v>899</v>
      </c>
      <c r="G923">
        <v>199</v>
      </c>
      <c r="H923" t="s">
        <v>33</v>
      </c>
      <c r="I923">
        <v>0.33333333333333298</v>
      </c>
      <c r="J923">
        <v>0.20689655172413801</v>
      </c>
      <c r="K923">
        <v>0.57142857142857095</v>
      </c>
      <c r="L923">
        <v>0</v>
      </c>
      <c r="M923">
        <v>0.8</v>
      </c>
      <c r="N923">
        <v>0.27272727272727298</v>
      </c>
      <c r="O923">
        <v>0.24</v>
      </c>
      <c r="P923">
        <v>0.14285714285714299</v>
      </c>
      <c r="Q923">
        <v>0.105263157894737</v>
      </c>
      <c r="R923">
        <v>0.375</v>
      </c>
      <c r="S923">
        <v>0</v>
      </c>
      <c r="T923">
        <v>0.16666666666666699</v>
      </c>
      <c r="U923">
        <v>0</v>
      </c>
      <c r="V923">
        <v>0.17241379310344801</v>
      </c>
      <c r="W923">
        <v>1.2987012987013E-2</v>
      </c>
      <c r="X923">
        <v>9.3457943925233603E-3</v>
      </c>
      <c r="Y923">
        <v>0.39285714285714302</v>
      </c>
      <c r="Z923">
        <v>9.0909090909090898E-2</v>
      </c>
      <c r="AA923">
        <v>0</v>
      </c>
      <c r="AB923">
        <v>3.125E-2</v>
      </c>
      <c r="AC923">
        <v>0.18681318681318701</v>
      </c>
    </row>
    <row r="924" spans="1:29">
      <c r="A924" t="s">
        <v>30</v>
      </c>
      <c r="B924">
        <v>16</v>
      </c>
      <c r="C924" t="s">
        <v>44</v>
      </c>
      <c r="D924" t="s">
        <v>32</v>
      </c>
      <c r="E924">
        <v>506000</v>
      </c>
      <c r="F924">
        <v>506199</v>
      </c>
      <c r="G924">
        <v>199</v>
      </c>
      <c r="H924" t="s">
        <v>33</v>
      </c>
      <c r="I924">
        <v>0.66371681415929196</v>
      </c>
      <c r="J924">
        <v>0.11111111111111099</v>
      </c>
      <c r="K924">
        <v>0.35714285714285698</v>
      </c>
      <c r="L924">
        <v>0.60714285714285698</v>
      </c>
      <c r="M924">
        <v>0</v>
      </c>
      <c r="N924">
        <v>0.47499999999999998</v>
      </c>
      <c r="O924">
        <v>0.375</v>
      </c>
      <c r="P924">
        <v>0.59210526315789502</v>
      </c>
      <c r="Q924">
        <v>0.11764705882352899</v>
      </c>
      <c r="R924">
        <v>0.476190476190476</v>
      </c>
      <c r="S924">
        <v>0.3125</v>
      </c>
      <c r="T924">
        <v>0.10344827586206901</v>
      </c>
      <c r="U924">
        <v>0.16</v>
      </c>
      <c r="V924">
        <v>0</v>
      </c>
      <c r="W924">
        <v>5.1224944320712701E-2</v>
      </c>
      <c r="X924">
        <v>2.9605263157894701E-2</v>
      </c>
      <c r="Y924">
        <v>0.22794117647058801</v>
      </c>
      <c r="Z924">
        <v>8.8495575221238902E-3</v>
      </c>
      <c r="AA924">
        <v>1.84049079754601E-2</v>
      </c>
      <c r="AB924">
        <v>4.6242774566474E-2</v>
      </c>
      <c r="AC924">
        <v>1.9607843137254902E-2</v>
      </c>
    </row>
    <row r="925" spans="1:29">
      <c r="A925" t="s">
        <v>30</v>
      </c>
      <c r="B925">
        <v>31</v>
      </c>
      <c r="C925" t="s">
        <v>44</v>
      </c>
      <c r="D925" t="s">
        <v>32</v>
      </c>
      <c r="E925">
        <v>1093500</v>
      </c>
      <c r="F925">
        <v>1093699</v>
      </c>
      <c r="G925">
        <v>199</v>
      </c>
      <c r="H925" t="s">
        <v>33</v>
      </c>
      <c r="I925" t="s">
        <v>34</v>
      </c>
      <c r="J925">
        <v>0.952380952380952</v>
      </c>
      <c r="K925">
        <v>1</v>
      </c>
      <c r="L925" t="s">
        <v>34</v>
      </c>
      <c r="M925">
        <v>1</v>
      </c>
      <c r="N925">
        <v>1</v>
      </c>
      <c r="O925">
        <v>0.96491228070175405</v>
      </c>
      <c r="P925" t="s">
        <v>34</v>
      </c>
      <c r="Q925">
        <v>0.14285714285714299</v>
      </c>
      <c r="R925">
        <v>0.56756756756756799</v>
      </c>
      <c r="S925" t="s">
        <v>34</v>
      </c>
      <c r="T925">
        <v>0.54545454545454497</v>
      </c>
      <c r="U925">
        <v>0.45</v>
      </c>
      <c r="V925">
        <v>0.5</v>
      </c>
      <c r="W925" t="s">
        <v>34</v>
      </c>
      <c r="X925">
        <v>2.1551724137931001E-2</v>
      </c>
      <c r="Y925">
        <v>0.429054054054054</v>
      </c>
      <c r="Z925" t="s">
        <v>34</v>
      </c>
      <c r="AA925">
        <v>7.7981651376146793E-2</v>
      </c>
      <c r="AB925">
        <v>0.18932038834951501</v>
      </c>
      <c r="AC925">
        <v>0.126470588235294</v>
      </c>
    </row>
    <row r="926" spans="1:29">
      <c r="A926" t="s">
        <v>30</v>
      </c>
      <c r="B926">
        <v>33</v>
      </c>
      <c r="C926" t="s">
        <v>44</v>
      </c>
      <c r="D926" t="s">
        <v>32</v>
      </c>
      <c r="E926">
        <v>1116700</v>
      </c>
      <c r="F926">
        <v>1116899</v>
      </c>
      <c r="G926">
        <v>199</v>
      </c>
      <c r="H926" t="s">
        <v>33</v>
      </c>
      <c r="I926" t="s">
        <v>34</v>
      </c>
      <c r="J926">
        <v>0</v>
      </c>
      <c r="K926">
        <v>0</v>
      </c>
      <c r="L926" t="s">
        <v>34</v>
      </c>
      <c r="M926" t="s">
        <v>34</v>
      </c>
      <c r="N926" t="s">
        <v>34</v>
      </c>
      <c r="O926">
        <v>1</v>
      </c>
      <c r="P926" t="s">
        <v>34</v>
      </c>
      <c r="Q926">
        <v>0</v>
      </c>
      <c r="R926">
        <v>0.71428571428571397</v>
      </c>
      <c r="S926" t="s">
        <v>34</v>
      </c>
      <c r="T926">
        <v>1</v>
      </c>
      <c r="U926" t="s">
        <v>34</v>
      </c>
      <c r="V926">
        <v>0.77777777777777801</v>
      </c>
      <c r="W926" t="s">
        <v>34</v>
      </c>
      <c r="X926">
        <v>1.20481927710843E-2</v>
      </c>
      <c r="Y926">
        <v>0.30120481927710802</v>
      </c>
      <c r="Z926" t="s">
        <v>34</v>
      </c>
      <c r="AA926">
        <v>9.375E-2</v>
      </c>
      <c r="AB926">
        <v>0</v>
      </c>
      <c r="AC926">
        <v>0.21782178217821799</v>
      </c>
    </row>
    <row r="927" spans="1:29">
      <c r="A927" t="s">
        <v>30</v>
      </c>
      <c r="B927">
        <v>69</v>
      </c>
      <c r="C927" t="s">
        <v>44</v>
      </c>
      <c r="D927" t="s">
        <v>32</v>
      </c>
      <c r="E927">
        <v>2188400</v>
      </c>
      <c r="F927">
        <v>2188599</v>
      </c>
      <c r="G927">
        <v>199</v>
      </c>
      <c r="H927" t="s">
        <v>35</v>
      </c>
      <c r="I927">
        <v>1</v>
      </c>
      <c r="J927">
        <v>1</v>
      </c>
      <c r="K927">
        <v>1</v>
      </c>
      <c r="L927">
        <v>1</v>
      </c>
      <c r="M927">
        <v>0.33333333333333298</v>
      </c>
      <c r="N927">
        <v>1</v>
      </c>
      <c r="O927">
        <v>0.8</v>
      </c>
      <c r="P927">
        <v>0.94444444444444398</v>
      </c>
      <c r="Q927">
        <v>0.875</v>
      </c>
      <c r="R927">
        <v>1</v>
      </c>
      <c r="S927">
        <v>1</v>
      </c>
      <c r="T927" t="s">
        <v>34</v>
      </c>
      <c r="U927">
        <v>0.84615384615384603</v>
      </c>
      <c r="V927">
        <v>1</v>
      </c>
      <c r="W927">
        <v>0.18699186991869901</v>
      </c>
      <c r="X927">
        <v>0.45</v>
      </c>
      <c r="Y927">
        <v>0</v>
      </c>
      <c r="Z927">
        <v>0.33333333333333298</v>
      </c>
      <c r="AA927">
        <v>8.3333333333333301E-2</v>
      </c>
      <c r="AB927">
        <v>0.25531914893617003</v>
      </c>
      <c r="AC927">
        <v>6.7073170731707293E-2</v>
      </c>
    </row>
    <row r="928" spans="1:29">
      <c r="A928" t="s">
        <v>30</v>
      </c>
      <c r="B928">
        <v>135</v>
      </c>
      <c r="C928" t="s">
        <v>44</v>
      </c>
      <c r="D928" t="s">
        <v>32</v>
      </c>
      <c r="E928">
        <v>4041400</v>
      </c>
      <c r="F928">
        <v>4041599</v>
      </c>
      <c r="G928">
        <v>199</v>
      </c>
      <c r="H928" t="s">
        <v>35</v>
      </c>
      <c r="I928">
        <v>6.8728522336769802E-3</v>
      </c>
      <c r="J928">
        <v>0.97231833910034604</v>
      </c>
      <c r="K928">
        <v>0.96428571428571397</v>
      </c>
      <c r="L928">
        <v>0.94660194174757295</v>
      </c>
      <c r="M928">
        <v>0.97433035714285698</v>
      </c>
      <c r="N928">
        <v>0.91922455573505701</v>
      </c>
      <c r="O928">
        <v>0.97433155080213896</v>
      </c>
      <c r="P928">
        <v>0</v>
      </c>
      <c r="Q928">
        <v>0.71891891891891901</v>
      </c>
      <c r="R928">
        <v>0.75</v>
      </c>
      <c r="S928">
        <v>0.80203045685279195</v>
      </c>
      <c r="T928">
        <v>0.84363636363636396</v>
      </c>
      <c r="U928">
        <v>0.71573604060913698</v>
      </c>
      <c r="V928">
        <v>0.819494584837545</v>
      </c>
      <c r="W928">
        <v>1.58730158730159E-2</v>
      </c>
      <c r="X928">
        <v>0.27350427350427398</v>
      </c>
      <c r="Y928">
        <v>0</v>
      </c>
      <c r="Z928">
        <v>1.25786163522013E-2</v>
      </c>
      <c r="AA928">
        <v>2.5547445255474501E-2</v>
      </c>
      <c r="AB928">
        <v>0.20303030303030301</v>
      </c>
      <c r="AC928">
        <v>0.14657210401891299</v>
      </c>
    </row>
    <row r="929" spans="1:29">
      <c r="A929" t="s">
        <v>30</v>
      </c>
      <c r="B929">
        <v>139</v>
      </c>
      <c r="C929" t="s">
        <v>44</v>
      </c>
      <c r="D929" t="s">
        <v>32</v>
      </c>
      <c r="E929">
        <v>4080700</v>
      </c>
      <c r="F929">
        <v>4080899</v>
      </c>
      <c r="G929">
        <v>199</v>
      </c>
      <c r="H929" t="s">
        <v>33</v>
      </c>
      <c r="I929">
        <v>0.92</v>
      </c>
      <c r="J929">
        <v>0.75</v>
      </c>
      <c r="K929">
        <v>1</v>
      </c>
      <c r="L929">
        <v>1</v>
      </c>
      <c r="M929">
        <v>0.57142857142857095</v>
      </c>
      <c r="N929">
        <v>1</v>
      </c>
      <c r="O929">
        <v>0.76923076923076905</v>
      </c>
      <c r="P929">
        <v>9.0909090909090898E-2</v>
      </c>
      <c r="Q929">
        <v>0</v>
      </c>
      <c r="R929">
        <v>0</v>
      </c>
      <c r="S929">
        <v>0</v>
      </c>
      <c r="T929">
        <v>0.33333333333333298</v>
      </c>
      <c r="U929">
        <v>0</v>
      </c>
      <c r="V929">
        <v>0</v>
      </c>
      <c r="W929">
        <v>0.15267175572519101</v>
      </c>
      <c r="X929">
        <v>2.2556390977443601E-2</v>
      </c>
      <c r="Y929">
        <v>0.26229508196721302</v>
      </c>
      <c r="Z929">
        <v>0.214285714285714</v>
      </c>
      <c r="AA929">
        <v>0.27868852459016402</v>
      </c>
      <c r="AB929">
        <v>0.18</v>
      </c>
      <c r="AC929">
        <v>0.17910447761194001</v>
      </c>
    </row>
    <row r="930" spans="1:29">
      <c r="A930" t="s">
        <v>30</v>
      </c>
      <c r="B930">
        <v>144</v>
      </c>
      <c r="C930" t="s">
        <v>44</v>
      </c>
      <c r="D930" t="s">
        <v>32</v>
      </c>
      <c r="E930">
        <v>4161300</v>
      </c>
      <c r="F930">
        <v>4161499</v>
      </c>
      <c r="G930">
        <v>199</v>
      </c>
      <c r="H930" t="s">
        <v>33</v>
      </c>
      <c r="I930">
        <v>0.79166666666666696</v>
      </c>
      <c r="J930">
        <v>0.71428571428571397</v>
      </c>
      <c r="K930">
        <v>0.85714285714285698</v>
      </c>
      <c r="L930">
        <v>1</v>
      </c>
      <c r="M930">
        <v>1</v>
      </c>
      <c r="N930">
        <v>0.53846153846153799</v>
      </c>
      <c r="O930">
        <v>0.92857142857142905</v>
      </c>
      <c r="P930">
        <v>0.25</v>
      </c>
      <c r="Q930">
        <v>0</v>
      </c>
      <c r="R930">
        <v>0.5</v>
      </c>
      <c r="S930">
        <v>1</v>
      </c>
      <c r="T930">
        <v>0</v>
      </c>
      <c r="U930">
        <v>0</v>
      </c>
      <c r="V930">
        <v>0.5</v>
      </c>
      <c r="W930">
        <v>0</v>
      </c>
      <c r="X930">
        <v>2.7777777777777801E-2</v>
      </c>
      <c r="Y930">
        <v>0.52631578947368396</v>
      </c>
      <c r="Z930">
        <v>0.21875</v>
      </c>
      <c r="AA930">
        <v>0</v>
      </c>
      <c r="AB930">
        <v>4.49438202247191E-2</v>
      </c>
      <c r="AC930">
        <v>8.4905660377358499E-2</v>
      </c>
    </row>
    <row r="931" spans="1:29">
      <c r="A931" t="s">
        <v>30</v>
      </c>
      <c r="B931">
        <v>196</v>
      </c>
      <c r="C931" t="s">
        <v>44</v>
      </c>
      <c r="D931" t="s">
        <v>32</v>
      </c>
      <c r="E931">
        <v>5409500</v>
      </c>
      <c r="F931">
        <v>5409699</v>
      </c>
      <c r="G931">
        <v>199</v>
      </c>
      <c r="H931" t="s">
        <v>33</v>
      </c>
      <c r="I931">
        <v>0.97297297297297303</v>
      </c>
      <c r="J931">
        <v>0.95714285714285696</v>
      </c>
      <c r="K931">
        <v>0.81666666666666698</v>
      </c>
      <c r="L931" t="s">
        <v>34</v>
      </c>
      <c r="M931">
        <v>0.96923076923076901</v>
      </c>
      <c r="N931">
        <v>0.98</v>
      </c>
      <c r="O931">
        <v>1</v>
      </c>
      <c r="P931">
        <v>7.9365079365079402E-2</v>
      </c>
      <c r="Q931">
        <v>2.6315789473684199E-2</v>
      </c>
      <c r="R931">
        <v>0.17948717948717899</v>
      </c>
      <c r="S931" t="s">
        <v>34</v>
      </c>
      <c r="T931">
        <v>0.33333333333333298</v>
      </c>
      <c r="U931">
        <v>2.04081632653061E-2</v>
      </c>
      <c r="V931">
        <v>0</v>
      </c>
      <c r="W931">
        <v>2.2222222222222199E-2</v>
      </c>
      <c r="X931">
        <v>6.5359477124183E-3</v>
      </c>
      <c r="Y931">
        <v>0.30769230769230799</v>
      </c>
      <c r="Z931" t="s">
        <v>34</v>
      </c>
      <c r="AA931">
        <v>0</v>
      </c>
      <c r="AB931">
        <v>9.2592592592592605E-3</v>
      </c>
      <c r="AC931">
        <v>0</v>
      </c>
    </row>
    <row r="932" spans="1:29">
      <c r="A932" t="s">
        <v>30</v>
      </c>
      <c r="B932">
        <v>197</v>
      </c>
      <c r="C932" t="s">
        <v>44</v>
      </c>
      <c r="D932" t="s">
        <v>32</v>
      </c>
      <c r="E932">
        <v>5415000</v>
      </c>
      <c r="F932">
        <v>5415299</v>
      </c>
      <c r="G932">
        <v>299</v>
      </c>
      <c r="H932" t="s">
        <v>33</v>
      </c>
      <c r="I932">
        <v>0.72619047619047605</v>
      </c>
      <c r="J932">
        <v>0.97499999999999998</v>
      </c>
      <c r="K932">
        <v>0.797752808988764</v>
      </c>
      <c r="L932">
        <v>1</v>
      </c>
      <c r="M932">
        <v>0.64864864864864902</v>
      </c>
      <c r="N932">
        <v>0.79166666666666696</v>
      </c>
      <c r="O932">
        <v>0.88524590163934402</v>
      </c>
      <c r="P932">
        <v>0.49473684210526298</v>
      </c>
      <c r="Q932">
        <v>0.53623188405797095</v>
      </c>
      <c r="R932">
        <v>0.536082474226804</v>
      </c>
      <c r="S932">
        <v>0.875</v>
      </c>
      <c r="T932">
        <v>0.68888888888888899</v>
      </c>
      <c r="U932">
        <v>0.59541984732824405</v>
      </c>
      <c r="V932">
        <v>0.75268817204301097</v>
      </c>
      <c r="W932">
        <v>0.17142857142857101</v>
      </c>
      <c r="X932">
        <v>2.9090909090909101E-2</v>
      </c>
      <c r="Y932">
        <v>0.27687296416938101</v>
      </c>
      <c r="Z932">
        <v>6.2500000000000003E-3</v>
      </c>
      <c r="AA932">
        <v>0.32051282051282098</v>
      </c>
      <c r="AB932">
        <v>0.33239436619718299</v>
      </c>
      <c r="AC932">
        <v>0.11600000000000001</v>
      </c>
    </row>
    <row r="933" spans="1:29">
      <c r="A933" t="s">
        <v>30</v>
      </c>
      <c r="B933">
        <v>218</v>
      </c>
      <c r="C933" t="s">
        <v>44</v>
      </c>
      <c r="D933" t="s">
        <v>32</v>
      </c>
      <c r="E933">
        <v>5917100</v>
      </c>
      <c r="F933">
        <v>5917299</v>
      </c>
      <c r="G933">
        <v>199</v>
      </c>
      <c r="H933" t="s">
        <v>33</v>
      </c>
      <c r="I933">
        <v>0.84112149532710301</v>
      </c>
      <c r="J933">
        <v>0.94444444444444398</v>
      </c>
      <c r="K933">
        <v>1</v>
      </c>
      <c r="L933">
        <v>0.90476190476190499</v>
      </c>
      <c r="M933">
        <v>0.89204545454545503</v>
      </c>
      <c r="N933">
        <v>0.89142857142857101</v>
      </c>
      <c r="O933">
        <v>0.89423076923076905</v>
      </c>
      <c r="P933">
        <v>0.5</v>
      </c>
      <c r="Q933">
        <v>0.57857142857142896</v>
      </c>
      <c r="R933">
        <v>0.88235294117647101</v>
      </c>
      <c r="S933">
        <v>0.5</v>
      </c>
      <c r="T933">
        <v>0.56410256410256399</v>
      </c>
      <c r="U933">
        <v>0.50581395348837199</v>
      </c>
      <c r="V933">
        <v>0.48780487804877998</v>
      </c>
      <c r="W933">
        <v>3.2000000000000001E-2</v>
      </c>
      <c r="X933">
        <v>1.74418604651163E-2</v>
      </c>
      <c r="Y933">
        <v>0.70833333333333304</v>
      </c>
      <c r="Z933">
        <v>0</v>
      </c>
      <c r="AA933">
        <v>1.05263157894737E-2</v>
      </c>
      <c r="AB933">
        <v>1.43540669856459E-2</v>
      </c>
      <c r="AC933">
        <v>0</v>
      </c>
    </row>
    <row r="934" spans="1:29">
      <c r="A934" t="s">
        <v>30</v>
      </c>
      <c r="B934">
        <v>263</v>
      </c>
      <c r="C934" t="s">
        <v>44</v>
      </c>
      <c r="D934" t="s">
        <v>32</v>
      </c>
      <c r="E934">
        <v>6866300</v>
      </c>
      <c r="F934">
        <v>6866499</v>
      </c>
      <c r="G934">
        <v>199</v>
      </c>
      <c r="H934" t="s">
        <v>35</v>
      </c>
      <c r="I934">
        <v>0.82142857142857095</v>
      </c>
      <c r="J934">
        <v>1</v>
      </c>
      <c r="K934">
        <v>1</v>
      </c>
      <c r="L934">
        <v>1</v>
      </c>
      <c r="M934">
        <v>1</v>
      </c>
      <c r="N934">
        <v>0.85</v>
      </c>
      <c r="O934">
        <v>1</v>
      </c>
      <c r="P934">
        <v>0.47540983606557402</v>
      </c>
      <c r="Q934">
        <v>0.78125</v>
      </c>
      <c r="R934">
        <v>0.75757575757575801</v>
      </c>
      <c r="S934">
        <v>0.80952380952380998</v>
      </c>
      <c r="T934">
        <v>0.77777777777777801</v>
      </c>
      <c r="U934">
        <v>0.57777777777777795</v>
      </c>
      <c r="V934">
        <v>0.490566037735849</v>
      </c>
      <c r="W934">
        <v>0.13636363636363599</v>
      </c>
      <c r="X934">
        <v>0.30044843049327402</v>
      </c>
      <c r="Y934">
        <v>1.49253731343284E-2</v>
      </c>
      <c r="Z934">
        <v>0.31818181818181801</v>
      </c>
      <c r="AA934">
        <v>0.18181818181818199</v>
      </c>
      <c r="AB934">
        <v>0.40392156862745099</v>
      </c>
      <c r="AC934">
        <v>9.8684210526315805E-2</v>
      </c>
    </row>
    <row r="935" spans="1:29">
      <c r="A935" t="s">
        <v>30</v>
      </c>
      <c r="B935">
        <v>271</v>
      </c>
      <c r="C935" t="s">
        <v>44</v>
      </c>
      <c r="D935" t="s">
        <v>32</v>
      </c>
      <c r="E935">
        <v>7031900</v>
      </c>
      <c r="F935">
        <v>7032099</v>
      </c>
      <c r="G935">
        <v>199</v>
      </c>
      <c r="H935" t="s">
        <v>35</v>
      </c>
      <c r="I935">
        <v>0.53125</v>
      </c>
      <c r="J935">
        <v>0.70634920634920595</v>
      </c>
      <c r="K935">
        <v>0.99082568807339499</v>
      </c>
      <c r="L935">
        <v>0.98514851485148502</v>
      </c>
      <c r="M935">
        <v>0.55102040816326503</v>
      </c>
      <c r="N935">
        <v>0.512690355329949</v>
      </c>
      <c r="O935">
        <v>0.48563218390804602</v>
      </c>
      <c r="P935">
        <v>0.56363636363636405</v>
      </c>
      <c r="Q935">
        <v>0.57492354740061202</v>
      </c>
      <c r="R935">
        <v>0.84768211920529801</v>
      </c>
      <c r="S935">
        <v>0.75392670157068098</v>
      </c>
      <c r="T935">
        <v>0.58208955223880599</v>
      </c>
      <c r="U935">
        <v>0.56088560885608896</v>
      </c>
      <c r="V935">
        <v>0.56223175965665195</v>
      </c>
      <c r="W935">
        <v>4.8309178743961401E-2</v>
      </c>
      <c r="X935">
        <v>0.26360544217687099</v>
      </c>
      <c r="Y935">
        <v>2.37691001697793E-2</v>
      </c>
      <c r="Z935">
        <v>0.12484237074401</v>
      </c>
      <c r="AA935">
        <v>0.35517799352750801</v>
      </c>
      <c r="AB935">
        <v>0.30221703617269502</v>
      </c>
      <c r="AC935">
        <v>0.26593279258400898</v>
      </c>
    </row>
    <row r="936" spans="1:29">
      <c r="A936" t="s">
        <v>30</v>
      </c>
      <c r="B936">
        <v>329</v>
      </c>
      <c r="C936" t="s">
        <v>44</v>
      </c>
      <c r="D936" t="s">
        <v>32</v>
      </c>
      <c r="E936">
        <v>8417400</v>
      </c>
      <c r="F936">
        <v>8417599</v>
      </c>
      <c r="G936">
        <v>199</v>
      </c>
      <c r="H936" t="s">
        <v>33</v>
      </c>
      <c r="I936">
        <v>0.88744588744588704</v>
      </c>
      <c r="J936">
        <v>0.91249999999999998</v>
      </c>
      <c r="K936">
        <v>1</v>
      </c>
      <c r="L936">
        <v>0.94117647058823495</v>
      </c>
      <c r="M936">
        <v>0.97142857142857097</v>
      </c>
      <c r="N936">
        <v>0.94827586206896597</v>
      </c>
      <c r="O936">
        <v>0.94602272727272696</v>
      </c>
      <c r="P936">
        <v>0.61805555555555602</v>
      </c>
      <c r="Q936">
        <v>0.76666666666666705</v>
      </c>
      <c r="R936">
        <v>0.75862068965517204</v>
      </c>
      <c r="S936">
        <v>0.86956521739130399</v>
      </c>
      <c r="T936">
        <v>0.82926829268292701</v>
      </c>
      <c r="U936">
        <v>0.81147540983606603</v>
      </c>
      <c r="V936">
        <v>0.81140350877193002</v>
      </c>
      <c r="W936">
        <v>1.01522842639594E-2</v>
      </c>
      <c r="X936">
        <v>0</v>
      </c>
      <c r="Y936">
        <v>0.54285714285714304</v>
      </c>
      <c r="Z936">
        <v>0</v>
      </c>
      <c r="AA936">
        <v>0</v>
      </c>
      <c r="AB936">
        <v>0</v>
      </c>
      <c r="AC936">
        <v>0.201183431952663</v>
      </c>
    </row>
    <row r="937" spans="1:29">
      <c r="A937" t="s">
        <v>30</v>
      </c>
      <c r="B937">
        <v>346</v>
      </c>
      <c r="C937" t="s">
        <v>44</v>
      </c>
      <c r="D937" t="s">
        <v>32</v>
      </c>
      <c r="E937">
        <v>8948500</v>
      </c>
      <c r="F937">
        <v>8948699</v>
      </c>
      <c r="G937">
        <v>199</v>
      </c>
      <c r="H937" t="s">
        <v>33</v>
      </c>
      <c r="I937">
        <v>0</v>
      </c>
      <c r="J937">
        <v>0</v>
      </c>
      <c r="K937">
        <v>0.92857142857142905</v>
      </c>
      <c r="L937" t="s">
        <v>34</v>
      </c>
      <c r="M937">
        <v>0</v>
      </c>
      <c r="N937">
        <v>0</v>
      </c>
      <c r="O937">
        <v>0.939393939393939</v>
      </c>
      <c r="P937">
        <v>1.6E-2</v>
      </c>
      <c r="Q937">
        <v>1.85185185185185E-2</v>
      </c>
      <c r="R937">
        <v>0.76666666666666705</v>
      </c>
      <c r="S937">
        <v>0</v>
      </c>
      <c r="T937">
        <v>0</v>
      </c>
      <c r="U937">
        <v>0.14285714285714299</v>
      </c>
      <c r="V937">
        <v>0.66</v>
      </c>
      <c r="W937">
        <v>1.7857142857142901E-2</v>
      </c>
      <c r="X937">
        <v>0</v>
      </c>
      <c r="Y937">
        <v>0.29007633587786302</v>
      </c>
      <c r="Z937">
        <v>0</v>
      </c>
      <c r="AA937">
        <v>4.4444444444444398E-2</v>
      </c>
      <c r="AB937">
        <v>1.7857142857142901E-2</v>
      </c>
      <c r="AC937">
        <v>8.9552238805970102E-2</v>
      </c>
    </row>
    <row r="938" spans="1:29">
      <c r="A938" t="s">
        <v>30</v>
      </c>
      <c r="B938">
        <v>352</v>
      </c>
      <c r="C938" t="s">
        <v>44</v>
      </c>
      <c r="D938" t="s">
        <v>32</v>
      </c>
      <c r="E938">
        <v>9052600</v>
      </c>
      <c r="F938">
        <v>9052799</v>
      </c>
      <c r="G938">
        <v>199</v>
      </c>
      <c r="H938" t="s">
        <v>35</v>
      </c>
      <c r="I938">
        <v>0.96551724137931005</v>
      </c>
      <c r="J938">
        <v>0.81818181818181801</v>
      </c>
      <c r="K938">
        <v>0.9</v>
      </c>
      <c r="L938">
        <v>1</v>
      </c>
      <c r="M938">
        <v>1</v>
      </c>
      <c r="N938">
        <v>1</v>
      </c>
      <c r="O938">
        <v>0.952380952380952</v>
      </c>
      <c r="P938">
        <v>0.1</v>
      </c>
      <c r="Q938">
        <v>4.5454545454545497E-2</v>
      </c>
      <c r="R938">
        <v>7.69230769230769E-2</v>
      </c>
      <c r="S938">
        <v>0</v>
      </c>
      <c r="T938">
        <v>0</v>
      </c>
      <c r="U938">
        <v>0</v>
      </c>
      <c r="V938">
        <v>0.27777777777777801</v>
      </c>
      <c r="W938">
        <v>0.19551282051282101</v>
      </c>
      <c r="X938">
        <v>0.233009708737864</v>
      </c>
      <c r="Y938">
        <v>2.66666666666667E-2</v>
      </c>
      <c r="Z938">
        <v>0</v>
      </c>
      <c r="AA938">
        <v>0.15</v>
      </c>
      <c r="AB938">
        <v>0.45714285714285702</v>
      </c>
      <c r="AC938">
        <v>0.35897435897435898</v>
      </c>
    </row>
    <row r="939" spans="1:29">
      <c r="A939" t="s">
        <v>30</v>
      </c>
      <c r="B939">
        <v>358</v>
      </c>
      <c r="C939" t="s">
        <v>44</v>
      </c>
      <c r="D939" t="s">
        <v>32</v>
      </c>
      <c r="E939">
        <v>9159100</v>
      </c>
      <c r="F939">
        <v>9159299</v>
      </c>
      <c r="G939">
        <v>199</v>
      </c>
      <c r="H939" t="s">
        <v>33</v>
      </c>
      <c r="I939">
        <v>2.32558139534884E-2</v>
      </c>
      <c r="J939">
        <v>2.5641025641025599E-2</v>
      </c>
      <c r="K939">
        <v>0.94202898550724601</v>
      </c>
      <c r="L939">
        <v>0.5</v>
      </c>
      <c r="M939">
        <v>0</v>
      </c>
      <c r="N939">
        <v>0.22222222222222199</v>
      </c>
      <c r="O939">
        <v>0.13793103448275901</v>
      </c>
      <c r="P939">
        <v>0</v>
      </c>
      <c r="Q939">
        <v>0</v>
      </c>
      <c r="R939">
        <v>0.41379310344827602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1.1111111111111099E-2</v>
      </c>
      <c r="Y939">
        <v>0.39873417721519</v>
      </c>
      <c r="Z939">
        <v>0</v>
      </c>
      <c r="AA939">
        <v>0</v>
      </c>
      <c r="AB939">
        <v>0</v>
      </c>
      <c r="AC939">
        <v>6.7567567567567597E-3</v>
      </c>
    </row>
    <row r="940" spans="1:29">
      <c r="A940" t="s">
        <v>30</v>
      </c>
      <c r="B940">
        <v>453</v>
      </c>
      <c r="C940" t="s">
        <v>44</v>
      </c>
      <c r="D940" t="s">
        <v>32</v>
      </c>
      <c r="E940">
        <v>11359800</v>
      </c>
      <c r="F940">
        <v>11359999</v>
      </c>
      <c r="G940">
        <v>199</v>
      </c>
      <c r="H940" t="s">
        <v>35</v>
      </c>
      <c r="I940">
        <v>0.98405466970387201</v>
      </c>
      <c r="J940">
        <v>0.986363636363636</v>
      </c>
      <c r="K940">
        <v>0.995215311004785</v>
      </c>
      <c r="L940">
        <v>0.98258706467661705</v>
      </c>
      <c r="M940">
        <v>0.99781659388646304</v>
      </c>
      <c r="N940">
        <v>0.98340248962655596</v>
      </c>
      <c r="O940">
        <v>0.987788331071913</v>
      </c>
      <c r="P940">
        <v>0.754874651810585</v>
      </c>
      <c r="Q940">
        <v>0.81893004115226298</v>
      </c>
      <c r="R940">
        <v>0.80536912751677803</v>
      </c>
      <c r="S940">
        <v>0.87832699619771903</v>
      </c>
      <c r="T940">
        <v>0.897260273972603</v>
      </c>
      <c r="U940">
        <v>0.87301587301587302</v>
      </c>
      <c r="V940">
        <v>0.84415584415584399</v>
      </c>
      <c r="W940">
        <v>0.360986547085202</v>
      </c>
      <c r="X940">
        <v>0.45010615711252699</v>
      </c>
      <c r="Y940">
        <v>0</v>
      </c>
      <c r="Z940">
        <v>3.3898305084745797E-2</v>
      </c>
      <c r="AA940">
        <v>1.5151515151515201E-2</v>
      </c>
      <c r="AB940">
        <v>0.52479338842975198</v>
      </c>
      <c r="AC940">
        <v>0.60888888888888903</v>
      </c>
    </row>
    <row r="941" spans="1:29">
      <c r="A941" t="s">
        <v>30</v>
      </c>
      <c r="B941">
        <v>468</v>
      </c>
      <c r="C941" t="s">
        <v>44</v>
      </c>
      <c r="D941" t="s">
        <v>32</v>
      </c>
      <c r="E941">
        <v>11643700</v>
      </c>
      <c r="F941">
        <v>11643899</v>
      </c>
      <c r="G941">
        <v>199</v>
      </c>
      <c r="H941" t="s">
        <v>35</v>
      </c>
      <c r="I941">
        <v>0.37634408602150499</v>
      </c>
      <c r="J941">
        <v>0.51470588235294101</v>
      </c>
      <c r="K941">
        <v>0</v>
      </c>
      <c r="L941">
        <v>0.71428571428571397</v>
      </c>
      <c r="M941">
        <v>0</v>
      </c>
      <c r="N941">
        <v>0.52631578947368396</v>
      </c>
      <c r="O941">
        <v>0.37333333333333302</v>
      </c>
      <c r="P941">
        <v>0.184782608695652</v>
      </c>
      <c r="Q941">
        <v>0.354430379746835</v>
      </c>
      <c r="R941">
        <v>3.7037037037037E-2</v>
      </c>
      <c r="S941">
        <v>0.214285714285714</v>
      </c>
      <c r="T941">
        <v>0</v>
      </c>
      <c r="U941">
        <v>0.38028169014084501</v>
      </c>
      <c r="V941">
        <v>0.20754716981132099</v>
      </c>
      <c r="W941">
        <v>0.164835164835165</v>
      </c>
      <c r="X941">
        <v>0.21304347826087</v>
      </c>
      <c r="Y941">
        <v>1.4084507042253501E-2</v>
      </c>
      <c r="Z941">
        <v>0.114285714285714</v>
      </c>
      <c r="AA941">
        <v>0</v>
      </c>
      <c r="AB941">
        <v>0.101522842639594</v>
      </c>
      <c r="AC941">
        <v>7.0370370370370403E-2</v>
      </c>
    </row>
    <row r="942" spans="1:29">
      <c r="A942" t="s">
        <v>30</v>
      </c>
      <c r="B942">
        <v>471</v>
      </c>
      <c r="C942" t="s">
        <v>44</v>
      </c>
      <c r="D942" t="s">
        <v>32</v>
      </c>
      <c r="E942">
        <v>11735300</v>
      </c>
      <c r="F942">
        <v>11735499</v>
      </c>
      <c r="G942">
        <v>199</v>
      </c>
      <c r="H942" t="s">
        <v>35</v>
      </c>
      <c r="I942">
        <v>0.97546012269938698</v>
      </c>
      <c r="J942">
        <v>0.98130841121495305</v>
      </c>
      <c r="K942">
        <v>0.99024390243902405</v>
      </c>
      <c r="L942">
        <v>0.98974358974359</v>
      </c>
      <c r="M942">
        <v>0.98940677966101698</v>
      </c>
      <c r="N942">
        <v>0.97309417040358703</v>
      </c>
      <c r="O942">
        <v>0.97781569965870296</v>
      </c>
      <c r="P942">
        <v>0.64166666666666705</v>
      </c>
      <c r="Q942">
        <v>0.78888888888888897</v>
      </c>
      <c r="R942">
        <v>0.77611940298507498</v>
      </c>
      <c r="S942">
        <v>0.70707070707070696</v>
      </c>
      <c r="T942">
        <v>0.62937062937062904</v>
      </c>
      <c r="U942">
        <v>0.69642857142857095</v>
      </c>
      <c r="V942">
        <v>0.69822485207100604</v>
      </c>
      <c r="W942">
        <v>1.85185185185185E-2</v>
      </c>
      <c r="X942">
        <v>0.43644067796610198</v>
      </c>
      <c r="Y942">
        <v>0</v>
      </c>
      <c r="Z942">
        <v>0</v>
      </c>
      <c r="AA942">
        <v>0</v>
      </c>
      <c r="AB942">
        <v>0.248756218905473</v>
      </c>
      <c r="AC942">
        <v>0.30434782608695699</v>
      </c>
    </row>
    <row r="943" spans="1:29">
      <c r="A943" t="s">
        <v>30</v>
      </c>
      <c r="B943">
        <v>538</v>
      </c>
      <c r="C943" t="s">
        <v>44</v>
      </c>
      <c r="D943" t="s">
        <v>32</v>
      </c>
      <c r="E943">
        <v>13115100</v>
      </c>
      <c r="F943">
        <v>13115299</v>
      </c>
      <c r="G943">
        <v>199</v>
      </c>
      <c r="H943" t="s">
        <v>35</v>
      </c>
      <c r="I943">
        <v>0</v>
      </c>
      <c r="J943">
        <v>0</v>
      </c>
      <c r="K943">
        <v>4.1666666666666699E-2</v>
      </c>
      <c r="L943">
        <v>0</v>
      </c>
      <c r="M943">
        <v>0</v>
      </c>
      <c r="N943">
        <v>0.04</v>
      </c>
      <c r="O943">
        <v>3.2258064516128997E-2</v>
      </c>
      <c r="P943">
        <v>7.0588235294117604E-2</v>
      </c>
      <c r="Q943">
        <v>0.67346938775510201</v>
      </c>
      <c r="R943">
        <v>4.7619047619047603E-2</v>
      </c>
      <c r="S943">
        <v>0.875</v>
      </c>
      <c r="T943">
        <v>0</v>
      </c>
      <c r="U943">
        <v>0.49473684210526298</v>
      </c>
      <c r="V943">
        <v>0.21666666666666701</v>
      </c>
      <c r="W943">
        <v>2.95566502463054E-2</v>
      </c>
      <c r="X943">
        <v>0.344444444444444</v>
      </c>
      <c r="Y943">
        <v>1.4851485148514899E-2</v>
      </c>
      <c r="Z943">
        <v>0.42434210526315802</v>
      </c>
      <c r="AA943">
        <v>6.9930069930069904E-3</v>
      </c>
      <c r="AB943">
        <v>0.44050632911392401</v>
      </c>
      <c r="AC943">
        <v>0.12847965738757999</v>
      </c>
    </row>
    <row r="944" spans="1:29">
      <c r="A944" t="s">
        <v>30</v>
      </c>
      <c r="B944">
        <v>552</v>
      </c>
      <c r="C944" t="s">
        <v>44</v>
      </c>
      <c r="D944" t="s">
        <v>32</v>
      </c>
      <c r="E944">
        <v>13458400</v>
      </c>
      <c r="F944">
        <v>13458599</v>
      </c>
      <c r="G944">
        <v>199</v>
      </c>
      <c r="H944" t="s">
        <v>33</v>
      </c>
      <c r="I944" t="s">
        <v>34</v>
      </c>
      <c r="J944">
        <v>0.5625</v>
      </c>
      <c r="K944">
        <v>0.71428571428571397</v>
      </c>
      <c r="L944">
        <v>0.58904109589041098</v>
      </c>
      <c r="M944">
        <v>0.56164383561643805</v>
      </c>
      <c r="N944">
        <v>0.61855670103092797</v>
      </c>
      <c r="O944">
        <v>0.56790123456790098</v>
      </c>
      <c r="P944" t="s">
        <v>34</v>
      </c>
      <c r="Q944">
        <v>0.22222222222222199</v>
      </c>
      <c r="R944">
        <v>0.52631578947368396</v>
      </c>
      <c r="S944">
        <v>0.14754098360655701</v>
      </c>
      <c r="T944">
        <v>0.11764705882352899</v>
      </c>
      <c r="U944">
        <v>0.14285714285714299</v>
      </c>
      <c r="V944">
        <v>0.214285714285714</v>
      </c>
      <c r="W944" t="s">
        <v>34</v>
      </c>
      <c r="X944">
        <v>3.20855614973262E-2</v>
      </c>
      <c r="Y944">
        <v>0.33734939759036098</v>
      </c>
      <c r="Z944">
        <v>0.201970443349754</v>
      </c>
      <c r="AA944">
        <v>5.6034482758620698E-2</v>
      </c>
      <c r="AB944">
        <v>4.4510385756676603E-2</v>
      </c>
      <c r="AC944">
        <v>7.3643410852713198E-2</v>
      </c>
    </row>
    <row r="945" spans="1:29">
      <c r="A945" t="s">
        <v>30</v>
      </c>
      <c r="B945">
        <v>571</v>
      </c>
      <c r="C945" t="s">
        <v>44</v>
      </c>
      <c r="D945" t="s">
        <v>32</v>
      </c>
      <c r="E945">
        <v>14011700</v>
      </c>
      <c r="F945">
        <v>14011899</v>
      </c>
      <c r="G945">
        <v>199</v>
      </c>
      <c r="H945" t="s">
        <v>35</v>
      </c>
      <c r="I945">
        <v>0.95272727272727298</v>
      </c>
      <c r="J945">
        <v>0.92696629213483195</v>
      </c>
      <c r="K945">
        <v>0.97402597402597402</v>
      </c>
      <c r="L945">
        <v>0.90977443609022601</v>
      </c>
      <c r="M945">
        <v>0.96976241900647997</v>
      </c>
      <c r="N945">
        <v>0.967741935483871</v>
      </c>
      <c r="O945">
        <v>0.90486257928118397</v>
      </c>
      <c r="P945">
        <v>0.54330708661417304</v>
      </c>
      <c r="Q945">
        <v>0.56768558951965098</v>
      </c>
      <c r="R945">
        <v>0.46666666666666701</v>
      </c>
      <c r="S945">
        <v>0.76744186046511598</v>
      </c>
      <c r="T945">
        <v>0.75</v>
      </c>
      <c r="U945">
        <v>0.63742690058479501</v>
      </c>
      <c r="V945">
        <v>0.61797752808988804</v>
      </c>
      <c r="W945">
        <v>0.29090909090909101</v>
      </c>
      <c r="X945">
        <v>0.20481927710843401</v>
      </c>
      <c r="Y945">
        <v>2.0725388601036301E-2</v>
      </c>
      <c r="Z945">
        <v>0.11111111111111099</v>
      </c>
      <c r="AA945">
        <v>3.5714285714285698E-2</v>
      </c>
      <c r="AB945">
        <v>8.6092715231788103E-2</v>
      </c>
      <c r="AC945">
        <v>0.28215767634854799</v>
      </c>
    </row>
    <row r="946" spans="1:29">
      <c r="A946" t="s">
        <v>30</v>
      </c>
      <c r="B946">
        <v>580</v>
      </c>
      <c r="C946" t="s">
        <v>44</v>
      </c>
      <c r="D946" t="s">
        <v>32</v>
      </c>
      <c r="E946">
        <v>14221200</v>
      </c>
      <c r="F946">
        <v>14221399</v>
      </c>
      <c r="G946">
        <v>199</v>
      </c>
      <c r="H946" t="s">
        <v>33</v>
      </c>
      <c r="I946">
        <v>0</v>
      </c>
      <c r="J946">
        <v>0</v>
      </c>
      <c r="K946">
        <v>0.35294117647058798</v>
      </c>
      <c r="L946">
        <v>0</v>
      </c>
      <c r="M946">
        <v>0</v>
      </c>
      <c r="N946">
        <v>2.9411764705882401E-2</v>
      </c>
      <c r="O946">
        <v>2.7777777777777801E-2</v>
      </c>
      <c r="P946">
        <v>2.7777777777777801E-2</v>
      </c>
      <c r="Q946">
        <v>0</v>
      </c>
      <c r="R946">
        <v>0.17241379310344801</v>
      </c>
      <c r="S946">
        <v>0</v>
      </c>
      <c r="T946">
        <v>0</v>
      </c>
      <c r="U946">
        <v>0.107142857142857</v>
      </c>
      <c r="V946">
        <v>0.38709677419354799</v>
      </c>
      <c r="W946">
        <v>7.1942446043165497E-3</v>
      </c>
      <c r="X946">
        <v>0</v>
      </c>
      <c r="Y946">
        <v>0.25</v>
      </c>
      <c r="Z946">
        <v>9.7222222222222196E-2</v>
      </c>
      <c r="AA946">
        <v>0</v>
      </c>
      <c r="AB946">
        <v>0.11464968152866201</v>
      </c>
      <c r="AC946">
        <v>0.25495750708215298</v>
      </c>
    </row>
    <row r="947" spans="1:29">
      <c r="A947" t="s">
        <v>30</v>
      </c>
      <c r="B947">
        <v>584</v>
      </c>
      <c r="C947" t="s">
        <v>44</v>
      </c>
      <c r="D947" t="s">
        <v>32</v>
      </c>
      <c r="E947">
        <v>14310700</v>
      </c>
      <c r="F947">
        <v>14310899</v>
      </c>
      <c r="G947">
        <v>199</v>
      </c>
      <c r="H947" t="s">
        <v>33</v>
      </c>
      <c r="I947">
        <v>0.94262295081967196</v>
      </c>
      <c r="J947">
        <v>0.82795698924731198</v>
      </c>
      <c r="K947">
        <v>0.87931034482758597</v>
      </c>
      <c r="L947">
        <v>0.78021978021978</v>
      </c>
      <c r="M947">
        <v>0.8</v>
      </c>
      <c r="N947">
        <v>0.84931506849315097</v>
      </c>
      <c r="O947">
        <v>0.86607142857142905</v>
      </c>
      <c r="P947">
        <v>0.28205128205128199</v>
      </c>
      <c r="Q947">
        <v>0.42857142857142899</v>
      </c>
      <c r="R947">
        <v>0.33333333333333298</v>
      </c>
      <c r="S947">
        <v>0.52173913043478304</v>
      </c>
      <c r="T947">
        <v>0.6</v>
      </c>
      <c r="U947">
        <v>0.14285714285714299</v>
      </c>
      <c r="V947">
        <v>0.48837209302325602</v>
      </c>
      <c r="W947">
        <v>1.54525386313466E-2</v>
      </c>
      <c r="X947">
        <v>1.7094017094017099E-2</v>
      </c>
      <c r="Y947">
        <v>0.28934010152284301</v>
      </c>
      <c r="Z947">
        <v>9.4696969696969696E-2</v>
      </c>
      <c r="AA947">
        <v>8.55263157894737E-2</v>
      </c>
      <c r="AB947">
        <v>1.8604651162790701E-2</v>
      </c>
      <c r="AC947">
        <v>2.41228070175439E-2</v>
      </c>
    </row>
    <row r="948" spans="1:29">
      <c r="A948" t="s">
        <v>30</v>
      </c>
      <c r="B948">
        <v>592</v>
      </c>
      <c r="C948" t="s">
        <v>44</v>
      </c>
      <c r="D948" t="s">
        <v>32</v>
      </c>
      <c r="E948">
        <v>14402900</v>
      </c>
      <c r="F948">
        <v>14403099</v>
      </c>
      <c r="G948">
        <v>199</v>
      </c>
      <c r="H948" t="s">
        <v>35</v>
      </c>
      <c r="I948" t="s">
        <v>34</v>
      </c>
      <c r="J948" t="s">
        <v>34</v>
      </c>
      <c r="K948">
        <v>1</v>
      </c>
      <c r="L948">
        <v>1</v>
      </c>
      <c r="M948" t="s">
        <v>34</v>
      </c>
      <c r="N948">
        <v>1</v>
      </c>
      <c r="O948">
        <v>1</v>
      </c>
      <c r="P948">
        <v>0.72</v>
      </c>
      <c r="Q948">
        <v>0.75</v>
      </c>
      <c r="R948">
        <v>0.77777777777777801</v>
      </c>
      <c r="S948">
        <v>1</v>
      </c>
      <c r="T948" t="s">
        <v>34</v>
      </c>
      <c r="U948">
        <v>1</v>
      </c>
      <c r="V948">
        <v>0.63636363636363602</v>
      </c>
      <c r="W948">
        <v>1.7391304347826101E-2</v>
      </c>
      <c r="X948">
        <v>0.41176470588235298</v>
      </c>
      <c r="Y948">
        <v>0</v>
      </c>
      <c r="Z948">
        <v>0</v>
      </c>
      <c r="AA948" t="s">
        <v>34</v>
      </c>
      <c r="AB948">
        <v>4.3010752688171998E-2</v>
      </c>
      <c r="AC948">
        <v>0</v>
      </c>
    </row>
    <row r="949" spans="1:29">
      <c r="A949" t="s">
        <v>30</v>
      </c>
      <c r="B949">
        <v>611</v>
      </c>
      <c r="C949" t="s">
        <v>44</v>
      </c>
      <c r="D949" t="s">
        <v>32</v>
      </c>
      <c r="E949">
        <v>14833900</v>
      </c>
      <c r="F949">
        <v>14834099</v>
      </c>
      <c r="G949">
        <v>199</v>
      </c>
      <c r="H949" t="s">
        <v>35</v>
      </c>
      <c r="I949">
        <v>0</v>
      </c>
      <c r="J949">
        <v>0.36</v>
      </c>
      <c r="K949">
        <v>0.9</v>
      </c>
      <c r="L949">
        <v>0</v>
      </c>
      <c r="M949">
        <v>0</v>
      </c>
      <c r="N949">
        <v>0.58974358974358998</v>
      </c>
      <c r="O949">
        <v>0.42465753424657499</v>
      </c>
      <c r="P949">
        <v>0</v>
      </c>
      <c r="Q949">
        <v>0.37931034482758602</v>
      </c>
      <c r="R949">
        <v>0.5</v>
      </c>
      <c r="S949">
        <v>0</v>
      </c>
      <c r="T949">
        <v>0</v>
      </c>
      <c r="U949">
        <v>0.217391304347826</v>
      </c>
      <c r="V949">
        <v>0.46666666666666701</v>
      </c>
      <c r="W949">
        <v>1.9480519480519501E-2</v>
      </c>
      <c r="X949">
        <v>0.40384615384615402</v>
      </c>
      <c r="Y949">
        <v>0</v>
      </c>
      <c r="Z949">
        <v>0.29166666666666702</v>
      </c>
      <c r="AA949">
        <v>0</v>
      </c>
      <c r="AB949">
        <v>0.52688172043010795</v>
      </c>
      <c r="AC949">
        <v>0.35842293906810002</v>
      </c>
    </row>
    <row r="950" spans="1:29">
      <c r="A950" t="s">
        <v>30</v>
      </c>
      <c r="B950">
        <v>627</v>
      </c>
      <c r="C950" t="s">
        <v>44</v>
      </c>
      <c r="D950" t="s">
        <v>32</v>
      </c>
      <c r="E950">
        <v>15178100</v>
      </c>
      <c r="F950">
        <v>15178299</v>
      </c>
      <c r="G950">
        <v>199</v>
      </c>
      <c r="H950" t="s">
        <v>35</v>
      </c>
      <c r="I950">
        <v>0.74418604651162801</v>
      </c>
      <c r="J950">
        <v>0.53333333333333299</v>
      </c>
      <c r="K950">
        <v>0.33333333333333298</v>
      </c>
      <c r="L950">
        <v>0.85714285714285698</v>
      </c>
      <c r="M950">
        <v>1</v>
      </c>
      <c r="N950">
        <v>0.18181818181818199</v>
      </c>
      <c r="O950">
        <v>0.14285714285714299</v>
      </c>
      <c r="P950">
        <v>0</v>
      </c>
      <c r="Q950">
        <v>0.35294117647058798</v>
      </c>
      <c r="R950">
        <v>0</v>
      </c>
      <c r="S950">
        <v>0.14285714285714299</v>
      </c>
      <c r="T950">
        <v>7.1428571428571397E-2</v>
      </c>
      <c r="U950">
        <v>0</v>
      </c>
      <c r="V950">
        <v>2.1739130434782601E-2</v>
      </c>
      <c r="W950">
        <v>5.7692307692307702E-2</v>
      </c>
      <c r="X950">
        <v>0.31578947368421101</v>
      </c>
      <c r="Y950">
        <v>0</v>
      </c>
      <c r="Z950">
        <v>0.25</v>
      </c>
      <c r="AA950">
        <v>0.15384615384615399</v>
      </c>
      <c r="AB950">
        <v>0.22222222222222199</v>
      </c>
      <c r="AC950">
        <v>5.5555555555555601E-2</v>
      </c>
    </row>
    <row r="951" spans="1:29">
      <c r="A951" t="s">
        <v>30</v>
      </c>
      <c r="B951">
        <v>632</v>
      </c>
      <c r="C951" t="s">
        <v>44</v>
      </c>
      <c r="D951" t="s">
        <v>32</v>
      </c>
      <c r="E951">
        <v>15278800</v>
      </c>
      <c r="F951">
        <v>15278999</v>
      </c>
      <c r="G951">
        <v>199</v>
      </c>
      <c r="H951" t="s">
        <v>35</v>
      </c>
      <c r="I951">
        <v>0.97767145135566202</v>
      </c>
      <c r="J951">
        <v>0.96325167037861903</v>
      </c>
      <c r="K951">
        <v>0.98770491803278704</v>
      </c>
      <c r="L951">
        <v>0.97991391678622697</v>
      </c>
      <c r="M951">
        <v>0.979782270606532</v>
      </c>
      <c r="N951">
        <v>0.98320610687022902</v>
      </c>
      <c r="O951">
        <v>0.98207426376440499</v>
      </c>
      <c r="P951">
        <v>0.654228855721393</v>
      </c>
      <c r="Q951">
        <v>0.75150300601202402</v>
      </c>
      <c r="R951">
        <v>0.79838709677419395</v>
      </c>
      <c r="S951">
        <v>0.79356568364611302</v>
      </c>
      <c r="T951">
        <v>0.83236994219653204</v>
      </c>
      <c r="U951">
        <v>0.79378531073446301</v>
      </c>
      <c r="V951">
        <v>0.78359908883826901</v>
      </c>
      <c r="W951">
        <v>6.5891472868217102E-2</v>
      </c>
      <c r="X951">
        <v>0.23475046210720901</v>
      </c>
      <c r="Y951">
        <v>1.3986013986014E-2</v>
      </c>
      <c r="Z951">
        <v>1.4880952380952399E-2</v>
      </c>
      <c r="AA951">
        <v>6.1688311688311702E-2</v>
      </c>
      <c r="AB951">
        <v>0.107954545454545</v>
      </c>
      <c r="AC951">
        <v>0.16814159292035399</v>
      </c>
    </row>
    <row r="952" spans="1:29">
      <c r="A952" t="s">
        <v>30</v>
      </c>
      <c r="B952">
        <v>738</v>
      </c>
      <c r="C952" t="s">
        <v>44</v>
      </c>
      <c r="D952" t="s">
        <v>32</v>
      </c>
      <c r="E952">
        <v>17972600</v>
      </c>
      <c r="F952">
        <v>17972799</v>
      </c>
      <c r="G952">
        <v>199</v>
      </c>
      <c r="H952" t="s">
        <v>33</v>
      </c>
      <c r="I952">
        <v>1</v>
      </c>
      <c r="J952">
        <v>0.875</v>
      </c>
      <c r="K952">
        <v>0.94285714285714295</v>
      </c>
      <c r="L952">
        <v>1</v>
      </c>
      <c r="M952">
        <v>0.95959595959596</v>
      </c>
      <c r="N952">
        <v>0.93220338983050799</v>
      </c>
      <c r="O952">
        <v>0.954198473282443</v>
      </c>
      <c r="P952">
        <v>0.6</v>
      </c>
      <c r="Q952">
        <v>0.2</v>
      </c>
      <c r="R952">
        <v>0.5</v>
      </c>
      <c r="S952">
        <v>0.75</v>
      </c>
      <c r="T952">
        <v>0.76666666666666705</v>
      </c>
      <c r="U952">
        <v>0.55555555555555602</v>
      </c>
      <c r="V952">
        <v>0.65853658536585402</v>
      </c>
      <c r="W952">
        <v>0.13068181818181801</v>
      </c>
      <c r="X952">
        <v>2.4691358024691398E-2</v>
      </c>
      <c r="Y952">
        <v>0.38571428571428601</v>
      </c>
      <c r="Z952">
        <v>0.115384615384615</v>
      </c>
      <c r="AA952">
        <v>0.203703703703704</v>
      </c>
      <c r="AB952">
        <v>0.13245033112582799</v>
      </c>
      <c r="AC952">
        <v>0.161434977578475</v>
      </c>
    </row>
    <row r="953" spans="1:29">
      <c r="A953" t="s">
        <v>30</v>
      </c>
      <c r="B953">
        <v>824</v>
      </c>
      <c r="C953" t="s">
        <v>44</v>
      </c>
      <c r="D953" t="s">
        <v>32</v>
      </c>
      <c r="E953">
        <v>19753200</v>
      </c>
      <c r="F953">
        <v>19753399</v>
      </c>
      <c r="G953">
        <v>199</v>
      </c>
      <c r="H953" t="s">
        <v>33</v>
      </c>
      <c r="I953">
        <v>5.2356020942408397E-3</v>
      </c>
      <c r="J953">
        <v>8.6956521739130401E-3</v>
      </c>
      <c r="K953">
        <v>0.71875</v>
      </c>
      <c r="L953">
        <v>0.76086956521739102</v>
      </c>
      <c r="M953">
        <v>0.68292682926829296</v>
      </c>
      <c r="N953">
        <v>4.0540540540540501E-2</v>
      </c>
      <c r="O953">
        <v>0.25</v>
      </c>
      <c r="P953">
        <v>1.50375939849624E-2</v>
      </c>
      <c r="Q953">
        <v>0</v>
      </c>
      <c r="R953">
        <v>0.35714285714285698</v>
      </c>
      <c r="S953">
        <v>0.42499999999999999</v>
      </c>
      <c r="T953">
        <v>0.219178082191781</v>
      </c>
      <c r="U953">
        <v>0</v>
      </c>
      <c r="V953">
        <v>5.8823529411764698E-2</v>
      </c>
      <c r="W953">
        <v>0</v>
      </c>
      <c r="X953">
        <v>5.4644808743169399E-3</v>
      </c>
      <c r="Y953">
        <v>0.29347826086956502</v>
      </c>
      <c r="Z953">
        <v>0.17647058823529399</v>
      </c>
      <c r="AA953">
        <v>0.26630434782608697</v>
      </c>
      <c r="AB953">
        <v>0</v>
      </c>
      <c r="AC953">
        <v>2.8089887640449399E-2</v>
      </c>
    </row>
    <row r="954" spans="1:29">
      <c r="A954" t="s">
        <v>30</v>
      </c>
      <c r="B954">
        <v>850</v>
      </c>
      <c r="C954" t="s">
        <v>44</v>
      </c>
      <c r="D954" t="s">
        <v>32</v>
      </c>
      <c r="E954">
        <v>20601600</v>
      </c>
      <c r="F954">
        <v>20601799</v>
      </c>
      <c r="G954">
        <v>199</v>
      </c>
      <c r="H954" t="s">
        <v>33</v>
      </c>
      <c r="I954">
        <v>0.89908256880733906</v>
      </c>
      <c r="J954">
        <v>0</v>
      </c>
      <c r="K954">
        <v>0.81818181818181801</v>
      </c>
      <c r="L954">
        <v>2.4390243902439001E-2</v>
      </c>
      <c r="M954">
        <v>4.2253521126760597E-2</v>
      </c>
      <c r="N954">
        <v>0</v>
      </c>
      <c r="O954">
        <v>2.5641025641025599E-2</v>
      </c>
      <c r="P954">
        <v>0.450867052023121</v>
      </c>
      <c r="Q954">
        <v>4.8543689320388302E-3</v>
      </c>
      <c r="R954">
        <v>0.57575757575757602</v>
      </c>
      <c r="S954">
        <v>5.6603773584905703E-2</v>
      </c>
      <c r="T954">
        <v>0.12987012987013</v>
      </c>
      <c r="U954">
        <v>1.5151515151515201E-2</v>
      </c>
      <c r="V954">
        <v>3.9682539682539701E-2</v>
      </c>
      <c r="W954">
        <v>0.25278810408921898</v>
      </c>
      <c r="X954">
        <v>7.8895463510848095E-3</v>
      </c>
      <c r="Y954">
        <v>0.30666666666666698</v>
      </c>
      <c r="Z954">
        <v>0.19402985074626899</v>
      </c>
      <c r="AA954">
        <v>0.15540540540540501</v>
      </c>
      <c r="AB954">
        <v>1.38888888888889E-2</v>
      </c>
      <c r="AC954">
        <v>5.6782334384858003E-2</v>
      </c>
    </row>
    <row r="955" spans="1:29">
      <c r="A955" t="s">
        <v>30</v>
      </c>
      <c r="B955">
        <v>874</v>
      </c>
      <c r="C955" t="s">
        <v>44</v>
      </c>
      <c r="D955" t="s">
        <v>32</v>
      </c>
      <c r="E955">
        <v>21096500</v>
      </c>
      <c r="F955">
        <v>21096699</v>
      </c>
      <c r="G955">
        <v>199</v>
      </c>
      <c r="H955" t="s">
        <v>33</v>
      </c>
      <c r="I955">
        <v>1.8018018018018001E-2</v>
      </c>
      <c r="J955">
        <v>3.7974683544303799E-2</v>
      </c>
      <c r="K955">
        <v>0.49275362318840599</v>
      </c>
      <c r="L955">
        <v>0</v>
      </c>
      <c r="M955">
        <v>0.34722222222222199</v>
      </c>
      <c r="N955">
        <v>0.23140495867768601</v>
      </c>
      <c r="O955">
        <v>0.42713567839195998</v>
      </c>
      <c r="P955">
        <v>9.5238095238095195E-3</v>
      </c>
      <c r="Q955">
        <v>3.94736842105263E-2</v>
      </c>
      <c r="R955">
        <v>0.39735099337748297</v>
      </c>
      <c r="S955">
        <v>0</v>
      </c>
      <c r="T955">
        <v>0.230769230769231</v>
      </c>
      <c r="U955">
        <v>0.25</v>
      </c>
      <c r="V955">
        <v>0.4</v>
      </c>
      <c r="W955">
        <v>3.5587188612099599E-3</v>
      </c>
      <c r="X955">
        <v>1.0810810810810799E-2</v>
      </c>
      <c r="Y955">
        <v>0.54368932038834905</v>
      </c>
      <c r="Z955">
        <v>0</v>
      </c>
      <c r="AA955">
        <v>0.36054421768707501</v>
      </c>
      <c r="AB955">
        <v>0.46931407942238301</v>
      </c>
      <c r="AC955">
        <v>0.38703703703703701</v>
      </c>
    </row>
    <row r="956" spans="1:29">
      <c r="A956" t="s">
        <v>30</v>
      </c>
      <c r="B956">
        <v>924</v>
      </c>
      <c r="C956" t="s">
        <v>44</v>
      </c>
      <c r="D956" t="s">
        <v>32</v>
      </c>
      <c r="E956">
        <v>22133400</v>
      </c>
      <c r="F956">
        <v>22133599</v>
      </c>
      <c r="G956">
        <v>199</v>
      </c>
      <c r="H956" t="s">
        <v>35</v>
      </c>
      <c r="I956">
        <v>0.44444444444444398</v>
      </c>
      <c r="J956">
        <v>0.5</v>
      </c>
      <c r="K956">
        <v>0.42857142857142899</v>
      </c>
      <c r="L956" t="s">
        <v>34</v>
      </c>
      <c r="M956" t="s">
        <v>34</v>
      </c>
      <c r="N956" t="s">
        <v>34</v>
      </c>
      <c r="O956" t="s">
        <v>34</v>
      </c>
      <c r="P956">
        <v>0</v>
      </c>
      <c r="Q956">
        <v>0.5</v>
      </c>
      <c r="R956">
        <v>0</v>
      </c>
      <c r="S956" t="s">
        <v>34</v>
      </c>
      <c r="T956" t="s">
        <v>34</v>
      </c>
      <c r="U956" t="s">
        <v>34</v>
      </c>
      <c r="V956" t="s">
        <v>34</v>
      </c>
      <c r="W956">
        <v>0</v>
      </c>
      <c r="X956">
        <v>0.33333333333333298</v>
      </c>
      <c r="Y956">
        <v>0</v>
      </c>
      <c r="Z956" t="s">
        <v>34</v>
      </c>
      <c r="AA956" t="s">
        <v>34</v>
      </c>
      <c r="AB956" t="s">
        <v>34</v>
      </c>
      <c r="AC956" t="s">
        <v>34</v>
      </c>
    </row>
    <row r="957" spans="1:29">
      <c r="A957" t="s">
        <v>30</v>
      </c>
      <c r="B957">
        <v>927</v>
      </c>
      <c r="C957" t="s">
        <v>44</v>
      </c>
      <c r="D957" t="s">
        <v>32</v>
      </c>
      <c r="E957">
        <v>22144100</v>
      </c>
      <c r="F957">
        <v>22144299</v>
      </c>
      <c r="G957">
        <v>199</v>
      </c>
      <c r="H957" t="s">
        <v>35</v>
      </c>
      <c r="I957">
        <v>0.91921397379912695</v>
      </c>
      <c r="J957">
        <v>0.967781908302354</v>
      </c>
      <c r="K957">
        <v>0.97126436781609204</v>
      </c>
      <c r="L957">
        <v>0.80555555555555602</v>
      </c>
      <c r="M957">
        <v>0.97515527950310599</v>
      </c>
      <c r="N957">
        <v>0.98974358974359</v>
      </c>
      <c r="O957">
        <v>0.95708955223880599</v>
      </c>
      <c r="P957">
        <v>0.763496143958869</v>
      </c>
      <c r="Q957">
        <v>0.82344827586206903</v>
      </c>
      <c r="R957">
        <v>0.83870967741935498</v>
      </c>
      <c r="S957">
        <v>0.86437246963562797</v>
      </c>
      <c r="T957">
        <v>0.91400491400491402</v>
      </c>
      <c r="U957">
        <v>0.91373801916932895</v>
      </c>
      <c r="V957">
        <v>0.85242290748898697</v>
      </c>
      <c r="W957">
        <v>7.5949367088607601E-3</v>
      </c>
      <c r="X957">
        <v>0.30512249443207101</v>
      </c>
      <c r="Y957">
        <v>0</v>
      </c>
      <c r="Z957">
        <v>4.4692737430167599E-2</v>
      </c>
      <c r="AA957">
        <v>7.69230769230769E-2</v>
      </c>
      <c r="AB957">
        <v>0.62645914396887203</v>
      </c>
      <c r="AC957">
        <v>0.484375</v>
      </c>
    </row>
    <row r="958" spans="1:29">
      <c r="A958" t="s">
        <v>30</v>
      </c>
      <c r="B958">
        <v>930</v>
      </c>
      <c r="C958" t="s">
        <v>44</v>
      </c>
      <c r="D958" t="s">
        <v>32</v>
      </c>
      <c r="E958">
        <v>22191000</v>
      </c>
      <c r="F958">
        <v>22191199</v>
      </c>
      <c r="G958">
        <v>199</v>
      </c>
      <c r="H958" t="s">
        <v>33</v>
      </c>
      <c r="I958">
        <v>1</v>
      </c>
      <c r="J958">
        <v>1</v>
      </c>
      <c r="K958">
        <v>1</v>
      </c>
      <c r="L958" t="s">
        <v>34</v>
      </c>
      <c r="M958" t="s">
        <v>34</v>
      </c>
      <c r="N958" t="s">
        <v>34</v>
      </c>
      <c r="O958" t="s">
        <v>34</v>
      </c>
      <c r="P958">
        <v>0.5625</v>
      </c>
      <c r="Q958">
        <v>0.5</v>
      </c>
      <c r="R958">
        <v>0.55555555555555602</v>
      </c>
      <c r="S958" t="s">
        <v>34</v>
      </c>
      <c r="T958" t="s">
        <v>34</v>
      </c>
      <c r="U958" t="s">
        <v>34</v>
      </c>
      <c r="V958">
        <v>1</v>
      </c>
      <c r="W958">
        <v>0</v>
      </c>
      <c r="X958">
        <v>0</v>
      </c>
      <c r="Y958">
        <v>0.375</v>
      </c>
      <c r="Z958" t="s">
        <v>34</v>
      </c>
      <c r="AA958" t="s">
        <v>34</v>
      </c>
      <c r="AB958">
        <v>1</v>
      </c>
      <c r="AC958">
        <v>0.133333333333333</v>
      </c>
    </row>
    <row r="959" spans="1:29">
      <c r="A959" t="s">
        <v>30</v>
      </c>
      <c r="B959">
        <v>934</v>
      </c>
      <c r="C959" t="s">
        <v>44</v>
      </c>
      <c r="D959" t="s">
        <v>32</v>
      </c>
      <c r="E959">
        <v>22336700</v>
      </c>
      <c r="F959">
        <v>22336899</v>
      </c>
      <c r="G959">
        <v>199</v>
      </c>
      <c r="H959" t="s">
        <v>33</v>
      </c>
      <c r="I959">
        <v>0.89041095890411004</v>
      </c>
      <c r="J959">
        <v>1</v>
      </c>
      <c r="K959">
        <v>0.96296296296296302</v>
      </c>
      <c r="L959">
        <v>0.79310344827586199</v>
      </c>
      <c r="M959">
        <v>0.75</v>
      </c>
      <c r="N959">
        <v>0.84615384615384603</v>
      </c>
      <c r="O959">
        <v>1</v>
      </c>
      <c r="P959">
        <v>0.375</v>
      </c>
      <c r="Q959">
        <v>0.66666666666666696</v>
      </c>
      <c r="R959">
        <v>0.625</v>
      </c>
      <c r="S959">
        <v>0.61538461538461497</v>
      </c>
      <c r="T959">
        <v>0.75</v>
      </c>
      <c r="U959">
        <v>0.83333333333333304</v>
      </c>
      <c r="V959">
        <v>0.66666666666666696</v>
      </c>
      <c r="W959">
        <v>0</v>
      </c>
      <c r="X959">
        <v>0</v>
      </c>
      <c r="Y959">
        <v>0.293650793650794</v>
      </c>
      <c r="Z959">
        <v>0.119565217391304</v>
      </c>
      <c r="AA959">
        <v>0</v>
      </c>
      <c r="AB959">
        <v>0.26829268292682901</v>
      </c>
      <c r="AC959">
        <v>2.8846153846153799E-2</v>
      </c>
    </row>
    <row r="960" spans="1:29">
      <c r="A960" t="s">
        <v>30</v>
      </c>
      <c r="B960">
        <v>941</v>
      </c>
      <c r="C960" t="s">
        <v>44</v>
      </c>
      <c r="D960" t="s">
        <v>32</v>
      </c>
      <c r="E960">
        <v>22430400</v>
      </c>
      <c r="F960">
        <v>22430599</v>
      </c>
      <c r="G960">
        <v>199</v>
      </c>
      <c r="H960" t="s">
        <v>33</v>
      </c>
      <c r="I960">
        <v>1</v>
      </c>
      <c r="J960">
        <v>1</v>
      </c>
      <c r="K960">
        <v>1</v>
      </c>
      <c r="L960">
        <v>1</v>
      </c>
      <c r="M960">
        <v>0.90909090909090895</v>
      </c>
      <c r="N960" t="s">
        <v>34</v>
      </c>
      <c r="O960">
        <v>0.93333333333333302</v>
      </c>
      <c r="P960">
        <v>0.952380952380952</v>
      </c>
      <c r="Q960">
        <v>0.967741935483871</v>
      </c>
      <c r="R960">
        <v>0.95</v>
      </c>
      <c r="S960">
        <v>1</v>
      </c>
      <c r="T960">
        <v>0.85714285714285698</v>
      </c>
      <c r="U960">
        <v>0.66666666666666696</v>
      </c>
      <c r="V960">
        <v>0.85714285714285698</v>
      </c>
      <c r="W960">
        <v>3.5714285714285698E-2</v>
      </c>
      <c r="X960">
        <v>1.49253731343284E-2</v>
      </c>
      <c r="Y960">
        <v>0.41304347826087001</v>
      </c>
      <c r="Z960">
        <v>0.15384615384615399</v>
      </c>
      <c r="AA960">
        <v>3.3333333333333298E-2</v>
      </c>
      <c r="AB960">
        <v>0</v>
      </c>
      <c r="AC960">
        <v>3.03030303030303E-2</v>
      </c>
    </row>
    <row r="961" spans="1:29">
      <c r="A961" t="s">
        <v>30</v>
      </c>
      <c r="B961">
        <v>956</v>
      </c>
      <c r="C961" t="s">
        <v>44</v>
      </c>
      <c r="D961" t="s">
        <v>32</v>
      </c>
      <c r="E961">
        <v>22650200</v>
      </c>
      <c r="F961">
        <v>22650399</v>
      </c>
      <c r="G961">
        <v>199</v>
      </c>
      <c r="H961" t="s">
        <v>33</v>
      </c>
      <c r="I961">
        <v>0.84615384615384603</v>
      </c>
      <c r="J961">
        <v>0.70967741935483897</v>
      </c>
      <c r="K961">
        <v>0.88</v>
      </c>
      <c r="L961">
        <v>0.75862068965517204</v>
      </c>
      <c r="M961">
        <v>0.66666666666666696</v>
      </c>
      <c r="N961">
        <v>0.83333333333333304</v>
      </c>
      <c r="O961">
        <v>0.78260869565217395</v>
      </c>
      <c r="P961">
        <v>0.55844155844155796</v>
      </c>
      <c r="Q961">
        <v>0.66666666666666696</v>
      </c>
      <c r="R961">
        <v>0.92857142857142905</v>
      </c>
      <c r="S961">
        <v>0.88235294117647101</v>
      </c>
      <c r="T961">
        <v>0.72727272727272696</v>
      </c>
      <c r="U961">
        <v>0.74468085106382997</v>
      </c>
      <c r="V961">
        <v>0.72727272727272696</v>
      </c>
      <c r="W961">
        <v>8.6538461538461495E-2</v>
      </c>
      <c r="X961">
        <v>3.4482758620689703E-2</v>
      </c>
      <c r="Y961">
        <v>0.30994152046783602</v>
      </c>
      <c r="Z961">
        <v>0.18421052631578899</v>
      </c>
      <c r="AA961">
        <v>0.127906976744186</v>
      </c>
      <c r="AB961">
        <v>0.249084249084249</v>
      </c>
      <c r="AC961">
        <v>0.103260869565217</v>
      </c>
    </row>
    <row r="962" spans="1:29">
      <c r="A962" t="s">
        <v>30</v>
      </c>
      <c r="B962">
        <v>970</v>
      </c>
      <c r="C962" t="s">
        <v>44</v>
      </c>
      <c r="D962" t="s">
        <v>32</v>
      </c>
      <c r="E962">
        <v>23042900</v>
      </c>
      <c r="F962">
        <v>23043099</v>
      </c>
      <c r="G962">
        <v>199</v>
      </c>
      <c r="H962" t="s">
        <v>33</v>
      </c>
      <c r="I962">
        <v>0.36363636363636398</v>
      </c>
      <c r="J962">
        <v>0.46153846153846201</v>
      </c>
      <c r="K962">
        <v>1</v>
      </c>
      <c r="L962">
        <v>1</v>
      </c>
      <c r="M962">
        <v>0.33333333333333298</v>
      </c>
      <c r="N962">
        <v>1</v>
      </c>
      <c r="O962">
        <v>0.76470588235294101</v>
      </c>
      <c r="P962">
        <v>0.19354838709677399</v>
      </c>
      <c r="Q962">
        <v>0.52631578947368396</v>
      </c>
      <c r="R962">
        <v>0.90909090909090895</v>
      </c>
      <c r="S962">
        <v>0.5</v>
      </c>
      <c r="T962">
        <v>0</v>
      </c>
      <c r="U962" t="s">
        <v>34</v>
      </c>
      <c r="V962">
        <v>0.54545454545454497</v>
      </c>
      <c r="W962">
        <v>8.6294416243654803E-2</v>
      </c>
      <c r="X962">
        <v>1.16279069767442E-2</v>
      </c>
      <c r="Y962">
        <v>0.359375</v>
      </c>
      <c r="Z962">
        <v>0.47826086956521702</v>
      </c>
      <c r="AA962">
        <v>0</v>
      </c>
      <c r="AB962">
        <v>0.14285714285714299</v>
      </c>
      <c r="AC962">
        <v>0.15107913669064699</v>
      </c>
    </row>
    <row r="963" spans="1:29">
      <c r="A963" t="s">
        <v>30</v>
      </c>
      <c r="B963">
        <v>998</v>
      </c>
      <c r="C963" t="s">
        <v>44</v>
      </c>
      <c r="D963" t="s">
        <v>32</v>
      </c>
      <c r="E963">
        <v>23532000</v>
      </c>
      <c r="F963">
        <v>23532199</v>
      </c>
      <c r="G963">
        <v>199</v>
      </c>
      <c r="H963" t="s">
        <v>33</v>
      </c>
      <c r="I963">
        <v>0.91666666666666696</v>
      </c>
      <c r="J963">
        <v>1</v>
      </c>
      <c r="K963">
        <v>0.75</v>
      </c>
      <c r="L963">
        <v>1</v>
      </c>
      <c r="M963">
        <v>1</v>
      </c>
      <c r="N963">
        <v>1</v>
      </c>
      <c r="O963">
        <v>0.87096774193548399</v>
      </c>
      <c r="P963">
        <v>0.76666666666666705</v>
      </c>
      <c r="Q963">
        <v>0.875</v>
      </c>
      <c r="R963">
        <v>0.83333333333333304</v>
      </c>
      <c r="S963">
        <v>0.33333333333333298</v>
      </c>
      <c r="T963">
        <v>1</v>
      </c>
      <c r="U963">
        <v>0.88888888888888895</v>
      </c>
      <c r="V963">
        <v>0.76190476190476197</v>
      </c>
      <c r="W963">
        <v>3.04054054054054E-2</v>
      </c>
      <c r="X963">
        <v>1.1904761904761901E-2</v>
      </c>
      <c r="Y963">
        <v>0.36363636363636398</v>
      </c>
      <c r="Z963">
        <v>0.12</v>
      </c>
      <c r="AA963">
        <v>2.5000000000000001E-2</v>
      </c>
      <c r="AB963">
        <v>4.8387096774193498E-2</v>
      </c>
      <c r="AC963">
        <v>5.5555555555555601E-2</v>
      </c>
    </row>
    <row r="964" spans="1:29">
      <c r="A964" t="s">
        <v>30</v>
      </c>
      <c r="B964">
        <v>1030</v>
      </c>
      <c r="C964" t="s">
        <v>44</v>
      </c>
      <c r="D964" t="s">
        <v>32</v>
      </c>
      <c r="E964">
        <v>24156300</v>
      </c>
      <c r="F964">
        <v>24156499</v>
      </c>
      <c r="G964">
        <v>199</v>
      </c>
      <c r="H964" t="s">
        <v>33</v>
      </c>
      <c r="I964">
        <v>0.18</v>
      </c>
      <c r="J964">
        <v>0</v>
      </c>
      <c r="K964">
        <v>8.5106382978723402E-2</v>
      </c>
      <c r="L964">
        <v>0.57142857142857095</v>
      </c>
      <c r="M964">
        <v>0</v>
      </c>
      <c r="N964">
        <v>0.17948717948717899</v>
      </c>
      <c r="O964">
        <v>0.189873417721519</v>
      </c>
      <c r="P964">
        <v>0.11111111111111099</v>
      </c>
      <c r="Q964">
        <v>0</v>
      </c>
      <c r="R964">
        <v>0.11111111111111099</v>
      </c>
      <c r="S964">
        <v>0.42857142857142899</v>
      </c>
      <c r="T964">
        <v>0</v>
      </c>
      <c r="U964">
        <v>0</v>
      </c>
      <c r="V964">
        <v>4.2553191489361701E-2</v>
      </c>
      <c r="W964">
        <v>8.5106382978723402E-2</v>
      </c>
      <c r="X964">
        <v>0</v>
      </c>
      <c r="Y964">
        <v>0.240506329113924</v>
      </c>
      <c r="Z964">
        <v>0.43209876543209902</v>
      </c>
      <c r="AA964">
        <v>0</v>
      </c>
      <c r="AB964">
        <v>1.2820512820512799E-2</v>
      </c>
      <c r="AC964">
        <v>4.4444444444444398E-2</v>
      </c>
    </row>
    <row r="965" spans="1:29">
      <c r="A965" t="s">
        <v>30</v>
      </c>
      <c r="B965">
        <v>1047</v>
      </c>
      <c r="C965" t="s">
        <v>44</v>
      </c>
      <c r="D965" t="s">
        <v>32</v>
      </c>
      <c r="E965">
        <v>24432200</v>
      </c>
      <c r="F965">
        <v>24432399</v>
      </c>
      <c r="G965">
        <v>199</v>
      </c>
      <c r="H965" t="s">
        <v>33</v>
      </c>
      <c r="I965" t="s">
        <v>34</v>
      </c>
      <c r="J965">
        <v>0.96428571428571397</v>
      </c>
      <c r="K965">
        <v>1</v>
      </c>
      <c r="L965" t="s">
        <v>34</v>
      </c>
      <c r="M965">
        <v>0.85714285714285698</v>
      </c>
      <c r="N965">
        <v>0.95348837209302295</v>
      </c>
      <c r="O965">
        <v>1</v>
      </c>
      <c r="P965" t="s">
        <v>34</v>
      </c>
      <c r="Q965">
        <v>0.47457627118644102</v>
      </c>
      <c r="R965">
        <v>0.80645161290322598</v>
      </c>
      <c r="S965" t="s">
        <v>34</v>
      </c>
      <c r="T965" t="s">
        <v>34</v>
      </c>
      <c r="U965">
        <v>0.5</v>
      </c>
      <c r="V965">
        <v>0.93333333333333302</v>
      </c>
      <c r="W965" t="s">
        <v>34</v>
      </c>
      <c r="X965">
        <v>1.20481927710843E-2</v>
      </c>
      <c r="Y965">
        <v>0.5</v>
      </c>
      <c r="Z965" t="s">
        <v>34</v>
      </c>
      <c r="AA965">
        <v>0</v>
      </c>
      <c r="AB965">
        <v>0.33333333333333298</v>
      </c>
      <c r="AC965">
        <v>0.63636363636363602</v>
      </c>
    </row>
    <row r="966" spans="1:29">
      <c r="A966" t="s">
        <v>30</v>
      </c>
      <c r="B966">
        <v>1049</v>
      </c>
      <c r="C966" t="s">
        <v>44</v>
      </c>
      <c r="D966" t="s">
        <v>32</v>
      </c>
      <c r="E966">
        <v>24460500</v>
      </c>
      <c r="F966">
        <v>24460699</v>
      </c>
      <c r="G966">
        <v>199</v>
      </c>
      <c r="H966" t="s">
        <v>35</v>
      </c>
      <c r="I966">
        <v>0.88888888888888895</v>
      </c>
      <c r="J966">
        <v>1</v>
      </c>
      <c r="K966">
        <v>0.90909090909090895</v>
      </c>
      <c r="L966" t="s">
        <v>34</v>
      </c>
      <c r="M966" t="s">
        <v>34</v>
      </c>
      <c r="N966" t="s">
        <v>34</v>
      </c>
      <c r="O966">
        <v>1</v>
      </c>
      <c r="P966">
        <v>1</v>
      </c>
      <c r="Q966" t="s">
        <v>34</v>
      </c>
      <c r="R966">
        <v>1</v>
      </c>
      <c r="S966" t="s">
        <v>34</v>
      </c>
      <c r="T966" t="s">
        <v>34</v>
      </c>
      <c r="U966">
        <v>1</v>
      </c>
      <c r="V966">
        <v>1</v>
      </c>
      <c r="W966">
        <v>2.5210084033613401E-2</v>
      </c>
      <c r="X966">
        <v>0.30188679245283001</v>
      </c>
      <c r="Y966">
        <v>1.4492753623188401E-2</v>
      </c>
      <c r="Z966" t="s">
        <v>34</v>
      </c>
      <c r="AA966" t="s">
        <v>34</v>
      </c>
      <c r="AB966">
        <v>0</v>
      </c>
      <c r="AC966">
        <v>0.875</v>
      </c>
    </row>
    <row r="967" spans="1:29">
      <c r="A967" t="s">
        <v>30</v>
      </c>
      <c r="B967">
        <v>1091</v>
      </c>
      <c r="C967" t="s">
        <v>44</v>
      </c>
      <c r="D967" t="s">
        <v>32</v>
      </c>
      <c r="E967">
        <v>25413200</v>
      </c>
      <c r="F967">
        <v>25413399</v>
      </c>
      <c r="G967">
        <v>199</v>
      </c>
      <c r="H967" t="s">
        <v>33</v>
      </c>
      <c r="I967">
        <v>0.88442211055276398</v>
      </c>
      <c r="J967">
        <v>0.85</v>
      </c>
      <c r="K967">
        <v>0.95348837209302295</v>
      </c>
      <c r="L967">
        <v>1</v>
      </c>
      <c r="M967">
        <v>0.84313725490196101</v>
      </c>
      <c r="N967">
        <v>0.91176470588235303</v>
      </c>
      <c r="O967">
        <v>0.96590909090909105</v>
      </c>
      <c r="P967">
        <v>7.69230769230769E-2</v>
      </c>
      <c r="Q967">
        <v>0.18181818181818199</v>
      </c>
      <c r="R967">
        <v>0.625</v>
      </c>
      <c r="S967">
        <v>1</v>
      </c>
      <c r="T967">
        <v>0.37931034482758602</v>
      </c>
      <c r="U967">
        <v>0.26086956521739102</v>
      </c>
      <c r="V967">
        <v>5.8823529411764698E-2</v>
      </c>
      <c r="W967">
        <v>6.8085106382978697E-2</v>
      </c>
      <c r="X967">
        <v>1.34228187919463E-2</v>
      </c>
      <c r="Y967">
        <v>0.48214285714285698</v>
      </c>
      <c r="Z967">
        <v>0.35294117647058798</v>
      </c>
      <c r="AA967">
        <v>5.9602649006622502E-2</v>
      </c>
      <c r="AB967">
        <v>5.8139534883720902E-2</v>
      </c>
      <c r="AC967">
        <v>2.3809523809523801E-2</v>
      </c>
    </row>
    <row r="968" spans="1:29">
      <c r="A968" t="s">
        <v>30</v>
      </c>
      <c r="B968">
        <v>1113</v>
      </c>
      <c r="C968" t="s">
        <v>44</v>
      </c>
      <c r="D968" t="s">
        <v>32</v>
      </c>
      <c r="E968">
        <v>25964900</v>
      </c>
      <c r="F968">
        <v>25965099</v>
      </c>
      <c r="G968">
        <v>199</v>
      </c>
      <c r="H968" t="s">
        <v>35</v>
      </c>
      <c r="I968" t="s">
        <v>34</v>
      </c>
      <c r="J968">
        <v>1</v>
      </c>
      <c r="K968">
        <v>1</v>
      </c>
      <c r="L968">
        <v>0</v>
      </c>
      <c r="M968">
        <v>1</v>
      </c>
      <c r="N968">
        <v>0.83333333333333304</v>
      </c>
      <c r="O968">
        <v>1</v>
      </c>
      <c r="P968">
        <v>0.78048780487804903</v>
      </c>
      <c r="Q968">
        <v>0.83950617283950602</v>
      </c>
      <c r="R968">
        <v>0.78571428571428603</v>
      </c>
      <c r="S968">
        <v>0</v>
      </c>
      <c r="T968">
        <v>0.88888888888888895</v>
      </c>
      <c r="U968">
        <v>0.66666666666666696</v>
      </c>
      <c r="V968">
        <v>0.40677966101694901</v>
      </c>
      <c r="W968">
        <v>1.7094017094017099E-2</v>
      </c>
      <c r="X968">
        <v>0.31081081081081102</v>
      </c>
      <c r="Y968">
        <v>0</v>
      </c>
      <c r="Z968">
        <v>1.4285714285714299E-2</v>
      </c>
      <c r="AA968">
        <v>1.5748031496062999E-2</v>
      </c>
      <c r="AB968">
        <v>0</v>
      </c>
      <c r="AC968">
        <v>4.3290043290043299E-3</v>
      </c>
    </row>
    <row r="969" spans="1:29">
      <c r="A969" t="s">
        <v>30</v>
      </c>
      <c r="B969">
        <v>1115</v>
      </c>
      <c r="C969" t="s">
        <v>44</v>
      </c>
      <c r="D969" t="s">
        <v>32</v>
      </c>
      <c r="E969">
        <v>26065200</v>
      </c>
      <c r="F969">
        <v>26065399</v>
      </c>
      <c r="G969">
        <v>199</v>
      </c>
      <c r="H969" t="s">
        <v>33</v>
      </c>
      <c r="I969">
        <v>0.9</v>
      </c>
      <c r="J969">
        <v>0.98477157360406098</v>
      </c>
      <c r="K969">
        <v>0.98550724637681197</v>
      </c>
      <c r="L969">
        <v>0.977443609022556</v>
      </c>
      <c r="M969">
        <v>0.97368421052631604</v>
      </c>
      <c r="N969">
        <v>0.96799999999999997</v>
      </c>
      <c r="O969">
        <v>0.98723404255319103</v>
      </c>
      <c r="P969">
        <v>0.33333333333333298</v>
      </c>
      <c r="Q969">
        <v>0.62557077625570801</v>
      </c>
      <c r="R969">
        <v>0.65853658536585402</v>
      </c>
      <c r="S969">
        <v>0.79797979797979801</v>
      </c>
      <c r="T969">
        <v>0.84489795918367305</v>
      </c>
      <c r="U969">
        <v>0.753164556962025</v>
      </c>
      <c r="V969">
        <v>0.75547445255474499</v>
      </c>
      <c r="W969">
        <v>1.88679245283019E-2</v>
      </c>
      <c r="X969">
        <v>1.2552301255230099E-2</v>
      </c>
      <c r="Y969">
        <v>0.32758620689655199</v>
      </c>
      <c r="Z969">
        <v>0.23529411764705899</v>
      </c>
      <c r="AA969">
        <v>1.18343195266272E-2</v>
      </c>
      <c r="AB969">
        <v>0.36923076923076897</v>
      </c>
      <c r="AC969">
        <v>2.83018867924528E-2</v>
      </c>
    </row>
    <row r="970" spans="1:29">
      <c r="A970" t="s">
        <v>30</v>
      </c>
      <c r="B970">
        <v>1155</v>
      </c>
      <c r="C970" t="s">
        <v>44</v>
      </c>
      <c r="D970" t="s">
        <v>32</v>
      </c>
      <c r="E970">
        <v>27081200</v>
      </c>
      <c r="F970">
        <v>27081399</v>
      </c>
      <c r="G970">
        <v>199</v>
      </c>
      <c r="H970" t="s">
        <v>33</v>
      </c>
      <c r="I970">
        <v>0.87234042553191504</v>
      </c>
      <c r="J970">
        <v>0.92</v>
      </c>
      <c r="K970">
        <v>0.5</v>
      </c>
      <c r="L970">
        <v>1</v>
      </c>
      <c r="M970">
        <v>1</v>
      </c>
      <c r="N970">
        <v>0.9375</v>
      </c>
      <c r="O970">
        <v>1</v>
      </c>
      <c r="P970">
        <v>0.69767441860465096</v>
      </c>
      <c r="Q970">
        <v>0.38095238095238099</v>
      </c>
      <c r="R970">
        <v>0.66666666666666696</v>
      </c>
      <c r="S970">
        <v>0.5</v>
      </c>
      <c r="T970">
        <v>0.29411764705882398</v>
      </c>
      <c r="U970">
        <v>0.72</v>
      </c>
      <c r="V970">
        <v>0.625</v>
      </c>
      <c r="W970">
        <v>6.4516129032258104E-2</v>
      </c>
      <c r="X970">
        <v>0</v>
      </c>
      <c r="Y970">
        <v>0.439024390243902</v>
      </c>
      <c r="Z970">
        <v>0.22535211267605601</v>
      </c>
      <c r="AA970">
        <v>0.22314049586776899</v>
      </c>
      <c r="AB970">
        <v>0.28571428571428598</v>
      </c>
      <c r="AC970">
        <v>0.16666666666666699</v>
      </c>
    </row>
    <row r="971" spans="1:29">
      <c r="A971" t="s">
        <v>30</v>
      </c>
      <c r="B971">
        <v>1187</v>
      </c>
      <c r="C971" t="s">
        <v>44</v>
      </c>
      <c r="D971" t="s">
        <v>32</v>
      </c>
      <c r="E971">
        <v>27907700</v>
      </c>
      <c r="F971">
        <v>27907899</v>
      </c>
      <c r="G971">
        <v>199</v>
      </c>
      <c r="H971" t="s">
        <v>35</v>
      </c>
      <c r="I971">
        <v>0.44444444444444398</v>
      </c>
      <c r="J971">
        <v>0.95918367346938804</v>
      </c>
      <c r="K971">
        <v>0.78947368421052599</v>
      </c>
      <c r="L971">
        <v>0.98333333333333295</v>
      </c>
      <c r="M971">
        <v>1</v>
      </c>
      <c r="N971">
        <v>0.952380952380952</v>
      </c>
      <c r="O971">
        <v>0.98360655737704905</v>
      </c>
      <c r="P971">
        <v>0.7</v>
      </c>
      <c r="Q971">
        <v>0.75</v>
      </c>
      <c r="R971">
        <v>0.27272727272727298</v>
      </c>
      <c r="S971">
        <v>0.72</v>
      </c>
      <c r="T971">
        <v>0.88888888888888895</v>
      </c>
      <c r="U971">
        <v>0.65789473684210498</v>
      </c>
      <c r="V971">
        <v>0.86516853932584303</v>
      </c>
      <c r="W971">
        <v>0.58558558558558604</v>
      </c>
      <c r="X971">
        <v>0.30167597765363102</v>
      </c>
      <c r="Y971">
        <v>1.0869565217391301E-2</v>
      </c>
      <c r="Z971">
        <v>4.1666666666666699E-2</v>
      </c>
      <c r="AA971">
        <v>0.52032520325203302</v>
      </c>
      <c r="AB971">
        <v>0.62801932367149804</v>
      </c>
      <c r="AC971">
        <v>0.76586741889985899</v>
      </c>
    </row>
    <row r="972" spans="1:29">
      <c r="A972" t="s">
        <v>30</v>
      </c>
      <c r="B972">
        <v>1214</v>
      </c>
      <c r="C972" t="s">
        <v>44</v>
      </c>
      <c r="D972" t="s">
        <v>32</v>
      </c>
      <c r="E972">
        <v>28371200</v>
      </c>
      <c r="F972">
        <v>28371399</v>
      </c>
      <c r="G972">
        <v>199</v>
      </c>
      <c r="H972" t="s">
        <v>33</v>
      </c>
      <c r="I972">
        <v>0.58333333333333304</v>
      </c>
      <c r="J972">
        <v>0.41666666666666702</v>
      </c>
      <c r="K972">
        <v>0.88461538461538503</v>
      </c>
      <c r="L972">
        <v>0.6875</v>
      </c>
      <c r="M972">
        <v>0.44827586206896602</v>
      </c>
      <c r="N972">
        <v>0.64864864864864902</v>
      </c>
      <c r="O972">
        <v>0.64705882352941202</v>
      </c>
      <c r="P972">
        <v>5.8823529411764698E-2</v>
      </c>
      <c r="Q972">
        <v>8.9285714285714302E-2</v>
      </c>
      <c r="R972">
        <v>0.92307692307692302</v>
      </c>
      <c r="S972">
        <v>0.45833333333333298</v>
      </c>
      <c r="T972">
        <v>0.25</v>
      </c>
      <c r="U972">
        <v>0.25925925925925902</v>
      </c>
      <c r="V972">
        <v>0.1</v>
      </c>
      <c r="W972">
        <v>0.13450292397660801</v>
      </c>
      <c r="X972">
        <v>1.5789473684210499E-2</v>
      </c>
      <c r="Y972">
        <v>0.43888888888888899</v>
      </c>
      <c r="Z972">
        <v>0.13888888888888901</v>
      </c>
      <c r="AA972">
        <v>0.29292929292929298</v>
      </c>
      <c r="AB972">
        <v>0.149193548387097</v>
      </c>
      <c r="AC972">
        <v>0.14705882352941199</v>
      </c>
    </row>
    <row r="973" spans="1:29">
      <c r="A973" t="s">
        <v>30</v>
      </c>
      <c r="B973">
        <v>1245</v>
      </c>
      <c r="C973" t="s">
        <v>44</v>
      </c>
      <c r="D973" t="s">
        <v>32</v>
      </c>
      <c r="E973">
        <v>28966900</v>
      </c>
      <c r="F973">
        <v>28967099</v>
      </c>
      <c r="G973">
        <v>199</v>
      </c>
      <c r="H973" t="s">
        <v>33</v>
      </c>
      <c r="I973">
        <v>0.94803149606299197</v>
      </c>
      <c r="J973">
        <v>0.97494780793319402</v>
      </c>
      <c r="K973">
        <v>0.67195767195767198</v>
      </c>
      <c r="L973">
        <v>0.67752442996742701</v>
      </c>
      <c r="M973">
        <v>0.95513748191027503</v>
      </c>
      <c r="N973">
        <v>0.65207373271889402</v>
      </c>
      <c r="O973">
        <v>0.141573033707865</v>
      </c>
      <c r="P973">
        <v>0.50789473684210495</v>
      </c>
      <c r="Q973">
        <v>0.47761194029850701</v>
      </c>
      <c r="R973">
        <v>0.358024691358025</v>
      </c>
      <c r="S973">
        <v>0.472727272727273</v>
      </c>
      <c r="T973">
        <v>0.41581632653061201</v>
      </c>
      <c r="U973">
        <v>0.52040816326530603</v>
      </c>
      <c r="V973">
        <v>8.29875518672199E-2</v>
      </c>
      <c r="W973">
        <v>2.60173448965977E-2</v>
      </c>
      <c r="X973">
        <v>3.3457249070632002E-2</v>
      </c>
      <c r="Y973">
        <v>0.25701943844492398</v>
      </c>
      <c r="Z973">
        <v>0.45218800648298202</v>
      </c>
      <c r="AA973">
        <v>2.9017857142857099E-2</v>
      </c>
      <c r="AB973">
        <v>0.31198102016607399</v>
      </c>
      <c r="AC973">
        <v>8.7179487179487203E-2</v>
      </c>
    </row>
    <row r="974" spans="1:29">
      <c r="A974" t="s">
        <v>30</v>
      </c>
      <c r="B974">
        <v>1283</v>
      </c>
      <c r="C974" t="s">
        <v>44</v>
      </c>
      <c r="D974" t="s">
        <v>32</v>
      </c>
      <c r="E974">
        <v>29689900</v>
      </c>
      <c r="F974">
        <v>29690099</v>
      </c>
      <c r="G974">
        <v>199</v>
      </c>
      <c r="H974" t="s">
        <v>33</v>
      </c>
      <c r="I974">
        <v>1</v>
      </c>
      <c r="J974">
        <v>0.967741935483871</v>
      </c>
      <c r="K974">
        <v>1</v>
      </c>
      <c r="L974">
        <v>1</v>
      </c>
      <c r="M974">
        <v>0.87179487179487203</v>
      </c>
      <c r="N974">
        <v>0.94871794871794901</v>
      </c>
      <c r="O974">
        <v>1</v>
      </c>
      <c r="P974">
        <v>0.28571428571428598</v>
      </c>
      <c r="Q974">
        <v>0.2</v>
      </c>
      <c r="R974">
        <v>0.66666666666666696</v>
      </c>
      <c r="S974">
        <v>0.16666666666666699</v>
      </c>
      <c r="T974">
        <v>0.2</v>
      </c>
      <c r="U974">
        <v>0.75</v>
      </c>
      <c r="V974">
        <v>0.2</v>
      </c>
      <c r="W974">
        <v>4.1916167664670698E-2</v>
      </c>
      <c r="X974">
        <v>2.61437908496732E-2</v>
      </c>
      <c r="Y974">
        <v>0.24444444444444399</v>
      </c>
      <c r="Z974">
        <v>0.53333333333333299</v>
      </c>
      <c r="AA974">
        <v>7.2916666666666699E-2</v>
      </c>
      <c r="AB974">
        <v>0.119402985074627</v>
      </c>
      <c r="AC974">
        <v>0.144736842105263</v>
      </c>
    </row>
    <row r="975" spans="1:29">
      <c r="A975" t="s">
        <v>30</v>
      </c>
      <c r="B975">
        <v>1307</v>
      </c>
      <c r="C975" t="s">
        <v>44</v>
      </c>
      <c r="D975" t="s">
        <v>32</v>
      </c>
      <c r="E975">
        <v>30196700</v>
      </c>
      <c r="F975">
        <v>30196899</v>
      </c>
      <c r="G975">
        <v>199</v>
      </c>
      <c r="H975" t="s">
        <v>33</v>
      </c>
      <c r="I975">
        <v>0.89655172413793105</v>
      </c>
      <c r="J975">
        <v>0.89285714285714302</v>
      </c>
      <c r="K975">
        <v>1</v>
      </c>
      <c r="L975" t="s">
        <v>34</v>
      </c>
      <c r="M975">
        <v>1</v>
      </c>
      <c r="N975">
        <v>1</v>
      </c>
      <c r="O975">
        <v>1</v>
      </c>
      <c r="P975">
        <v>0.52941176470588203</v>
      </c>
      <c r="Q975">
        <v>0.87692307692307703</v>
      </c>
      <c r="R975">
        <v>0.80952380952380998</v>
      </c>
      <c r="S975" t="s">
        <v>34</v>
      </c>
      <c r="T975">
        <v>0.84615384615384603</v>
      </c>
      <c r="U975" t="s">
        <v>34</v>
      </c>
      <c r="V975" t="s">
        <v>34</v>
      </c>
      <c r="W975">
        <v>2.18978102189781E-2</v>
      </c>
      <c r="X975">
        <v>4.4052863436123404E-3</v>
      </c>
      <c r="Y975">
        <v>0.227848101265823</v>
      </c>
      <c r="Z975" t="s">
        <v>34</v>
      </c>
      <c r="AA975">
        <v>2.5000000000000001E-2</v>
      </c>
      <c r="AB975">
        <v>0</v>
      </c>
      <c r="AC975">
        <v>0</v>
      </c>
    </row>
    <row r="976" spans="1:29">
      <c r="A976" t="s">
        <v>30</v>
      </c>
      <c r="B976">
        <v>1313</v>
      </c>
      <c r="C976" t="s">
        <v>44</v>
      </c>
      <c r="D976" t="s">
        <v>32</v>
      </c>
      <c r="E976">
        <v>30306500</v>
      </c>
      <c r="F976">
        <v>30306699</v>
      </c>
      <c r="G976">
        <v>199</v>
      </c>
      <c r="H976" t="s">
        <v>33</v>
      </c>
      <c r="I976">
        <v>0</v>
      </c>
      <c r="J976">
        <v>0</v>
      </c>
      <c r="K976">
        <v>0.64705882352941202</v>
      </c>
      <c r="L976" t="s">
        <v>34</v>
      </c>
      <c r="M976">
        <v>0</v>
      </c>
      <c r="N976">
        <v>0</v>
      </c>
      <c r="O976">
        <v>0.14285714285714299</v>
      </c>
      <c r="P976">
        <v>4.1666666666666699E-2</v>
      </c>
      <c r="Q976">
        <v>0</v>
      </c>
      <c r="R976">
        <v>5.5555555555555601E-2</v>
      </c>
      <c r="S976" t="s">
        <v>34</v>
      </c>
      <c r="T976">
        <v>0.5</v>
      </c>
      <c r="U976">
        <v>0</v>
      </c>
      <c r="V976">
        <v>9.0909090909090898E-2</v>
      </c>
      <c r="W976">
        <v>0</v>
      </c>
      <c r="X976">
        <v>0</v>
      </c>
      <c r="Y976">
        <v>0.22916666666666699</v>
      </c>
      <c r="Z976" t="s">
        <v>34</v>
      </c>
      <c r="AA976">
        <v>0</v>
      </c>
      <c r="AB976">
        <v>0.06</v>
      </c>
      <c r="AC976">
        <v>4.2553191489361701E-2</v>
      </c>
    </row>
    <row r="977" spans="1:29">
      <c r="A977" t="s">
        <v>30</v>
      </c>
      <c r="B977">
        <v>1324</v>
      </c>
      <c r="C977" t="s">
        <v>44</v>
      </c>
      <c r="D977" t="s">
        <v>32</v>
      </c>
      <c r="E977">
        <v>30462600</v>
      </c>
      <c r="F977">
        <v>30462799</v>
      </c>
      <c r="G977">
        <v>199</v>
      </c>
      <c r="H977" t="s">
        <v>33</v>
      </c>
      <c r="I977">
        <v>0.54545454545454497</v>
      </c>
      <c r="J977">
        <v>0</v>
      </c>
      <c r="K977">
        <v>0.28947368421052599</v>
      </c>
      <c r="L977">
        <v>0</v>
      </c>
      <c r="M977">
        <v>0</v>
      </c>
      <c r="N977">
        <v>0</v>
      </c>
      <c r="O977">
        <v>0.14893617021276601</v>
      </c>
      <c r="P977">
        <v>0.23863636363636401</v>
      </c>
      <c r="Q977">
        <v>1.4705882352941201E-2</v>
      </c>
      <c r="R977">
        <v>0.44</v>
      </c>
      <c r="S977">
        <v>0</v>
      </c>
      <c r="T977">
        <v>6.6666666666666693E-2</v>
      </c>
      <c r="U977">
        <v>0.219512195121951</v>
      </c>
      <c r="V977">
        <v>0.39344262295082</v>
      </c>
      <c r="W977">
        <v>0.27577937649880102</v>
      </c>
      <c r="X977">
        <v>1.3245033112582801E-2</v>
      </c>
      <c r="Y977">
        <v>0.51456310679611605</v>
      </c>
      <c r="Z977">
        <v>0</v>
      </c>
      <c r="AA977">
        <v>2.27272727272727E-2</v>
      </c>
      <c r="AB977">
        <v>0.18292682926829301</v>
      </c>
      <c r="AC977">
        <v>0.434782608695652</v>
      </c>
    </row>
    <row r="978" spans="1:29">
      <c r="A978" t="s">
        <v>30</v>
      </c>
      <c r="B978">
        <v>1326</v>
      </c>
      <c r="C978" t="s">
        <v>44</v>
      </c>
      <c r="D978" t="s">
        <v>32</v>
      </c>
      <c r="E978">
        <v>30471500</v>
      </c>
      <c r="F978">
        <v>30471699</v>
      </c>
      <c r="G978">
        <v>199</v>
      </c>
      <c r="H978" t="s">
        <v>33</v>
      </c>
      <c r="I978">
        <v>1</v>
      </c>
      <c r="J978">
        <v>0.94545454545454499</v>
      </c>
      <c r="K978">
        <v>0.84210526315789502</v>
      </c>
      <c r="L978">
        <v>0.58064516129032295</v>
      </c>
      <c r="M978">
        <v>0.53571428571428603</v>
      </c>
      <c r="N978">
        <v>0.676056338028169</v>
      </c>
      <c r="O978">
        <v>0.68613138686131403</v>
      </c>
      <c r="P978">
        <v>0.72463768115941996</v>
      </c>
      <c r="Q978">
        <v>0.670886075949367</v>
      </c>
      <c r="R978">
        <v>0.25</v>
      </c>
      <c r="S978">
        <v>0.4</v>
      </c>
      <c r="T978">
        <v>0.29729729729729698</v>
      </c>
      <c r="U978">
        <v>0.266666666666667</v>
      </c>
      <c r="V978">
        <v>0.36486486486486502</v>
      </c>
      <c r="W978">
        <v>6.8965517241379296E-2</v>
      </c>
      <c r="X978">
        <v>2.06185567010309E-2</v>
      </c>
      <c r="Y978">
        <v>0.23684210526315799</v>
      </c>
      <c r="Z978">
        <v>0</v>
      </c>
      <c r="AA978">
        <v>0.05</v>
      </c>
      <c r="AB978">
        <v>2.1276595744680899E-2</v>
      </c>
      <c r="AC978">
        <v>0.124113475177305</v>
      </c>
    </row>
    <row r="979" spans="1:29">
      <c r="A979" t="s">
        <v>30</v>
      </c>
      <c r="B979">
        <v>1327</v>
      </c>
      <c r="C979" t="s">
        <v>44</v>
      </c>
      <c r="D979" t="s">
        <v>32</v>
      </c>
      <c r="E979">
        <v>30472800</v>
      </c>
      <c r="F979">
        <v>30472999</v>
      </c>
      <c r="G979">
        <v>199</v>
      </c>
      <c r="H979" t="s">
        <v>33</v>
      </c>
      <c r="I979">
        <v>0.76923076923076905</v>
      </c>
      <c r="J979">
        <v>1</v>
      </c>
      <c r="K979">
        <v>0.90909090909090895</v>
      </c>
      <c r="L979">
        <v>0.83333333333333304</v>
      </c>
      <c r="M979">
        <v>1</v>
      </c>
      <c r="N979">
        <v>0.92592592592592604</v>
      </c>
      <c r="O979">
        <v>0.92307692307692302</v>
      </c>
      <c r="P979">
        <v>0.9375</v>
      </c>
      <c r="Q979">
        <v>0.61538461538461497</v>
      </c>
      <c r="R979">
        <v>0.75</v>
      </c>
      <c r="S979">
        <v>0.7</v>
      </c>
      <c r="T979">
        <v>0.375</v>
      </c>
      <c r="U979">
        <v>0.42857142857142899</v>
      </c>
      <c r="V979">
        <v>0.56140350877193002</v>
      </c>
      <c r="W979">
        <v>1.21212121212121E-2</v>
      </c>
      <c r="X979">
        <v>2.7397260273972601E-2</v>
      </c>
      <c r="Y979">
        <v>0.45762711864406802</v>
      </c>
      <c r="Z979">
        <v>0.169811320754717</v>
      </c>
      <c r="AA979">
        <v>0.28205128205128199</v>
      </c>
      <c r="AB979">
        <v>0.13259668508287301</v>
      </c>
      <c r="AC979">
        <v>0.150877192982456</v>
      </c>
    </row>
    <row r="980" spans="1:29">
      <c r="A980" t="s">
        <v>30</v>
      </c>
      <c r="B980">
        <v>1353</v>
      </c>
      <c r="C980" t="s">
        <v>44</v>
      </c>
      <c r="D980" t="s">
        <v>32</v>
      </c>
      <c r="E980">
        <v>30924100</v>
      </c>
      <c r="F980">
        <v>30924299</v>
      </c>
      <c r="G980">
        <v>199</v>
      </c>
      <c r="H980" t="s">
        <v>33</v>
      </c>
      <c r="I980">
        <v>0.63809523809523805</v>
      </c>
      <c r="J980">
        <v>0.79487179487179505</v>
      </c>
      <c r="K980">
        <v>0.63333333333333297</v>
      </c>
      <c r="L980" t="s">
        <v>34</v>
      </c>
      <c r="M980">
        <v>0</v>
      </c>
      <c r="N980">
        <v>0.96153846153846201</v>
      </c>
      <c r="O980">
        <v>0.70967741935483897</v>
      </c>
      <c r="P980">
        <v>0.172839506172839</v>
      </c>
      <c r="Q980">
        <v>0.105263157894737</v>
      </c>
      <c r="R980">
        <v>0.3</v>
      </c>
      <c r="S980" t="s">
        <v>34</v>
      </c>
      <c r="T980">
        <v>0</v>
      </c>
      <c r="U980">
        <v>0.269230769230769</v>
      </c>
      <c r="V980">
        <v>0.16666666666666699</v>
      </c>
      <c r="W980">
        <v>5.5555555555555601E-2</v>
      </c>
      <c r="X980">
        <v>1.41843971631206E-2</v>
      </c>
      <c r="Y980">
        <v>0.32183908045977</v>
      </c>
      <c r="Z980" t="s">
        <v>34</v>
      </c>
      <c r="AA980">
        <v>0</v>
      </c>
      <c r="AB980">
        <v>0.10666666666666701</v>
      </c>
      <c r="AC980">
        <v>1.94552529182879E-2</v>
      </c>
    </row>
    <row r="981" spans="1:29">
      <c r="A981" t="s">
        <v>30</v>
      </c>
      <c r="B981">
        <v>1380</v>
      </c>
      <c r="C981" t="s">
        <v>44</v>
      </c>
      <c r="D981" t="s">
        <v>32</v>
      </c>
      <c r="E981">
        <v>31453500</v>
      </c>
      <c r="F981">
        <v>31453699</v>
      </c>
      <c r="G981">
        <v>199</v>
      </c>
      <c r="H981" t="s">
        <v>33</v>
      </c>
      <c r="I981" t="s">
        <v>34</v>
      </c>
      <c r="J981">
        <v>1</v>
      </c>
      <c r="K981">
        <v>1</v>
      </c>
      <c r="L981" t="s">
        <v>34</v>
      </c>
      <c r="M981" t="s">
        <v>34</v>
      </c>
      <c r="N981" t="s">
        <v>34</v>
      </c>
      <c r="O981">
        <v>1</v>
      </c>
      <c r="P981" t="s">
        <v>34</v>
      </c>
      <c r="Q981">
        <v>0</v>
      </c>
      <c r="R981">
        <v>1</v>
      </c>
      <c r="S981" t="s">
        <v>34</v>
      </c>
      <c r="T981" t="s">
        <v>34</v>
      </c>
      <c r="U981" t="s">
        <v>34</v>
      </c>
      <c r="V981">
        <v>1</v>
      </c>
      <c r="W981" t="s">
        <v>34</v>
      </c>
      <c r="X981">
        <v>1.5151515151515201E-2</v>
      </c>
      <c r="Y981">
        <v>0.63157894736842102</v>
      </c>
      <c r="Z981" t="s">
        <v>34</v>
      </c>
      <c r="AA981" t="s">
        <v>34</v>
      </c>
      <c r="AB981" t="s">
        <v>34</v>
      </c>
      <c r="AC981">
        <v>0</v>
      </c>
    </row>
    <row r="982" spans="1:29">
      <c r="A982" t="s">
        <v>30</v>
      </c>
      <c r="B982">
        <v>1399</v>
      </c>
      <c r="C982" t="s">
        <v>44</v>
      </c>
      <c r="D982" t="s">
        <v>32</v>
      </c>
      <c r="E982">
        <v>31880900</v>
      </c>
      <c r="F982">
        <v>31881099</v>
      </c>
      <c r="G982">
        <v>199</v>
      </c>
      <c r="H982" t="s">
        <v>33</v>
      </c>
      <c r="I982">
        <v>0</v>
      </c>
      <c r="J982">
        <v>0</v>
      </c>
      <c r="K982">
        <v>0.38461538461538503</v>
      </c>
      <c r="L982" t="s">
        <v>34</v>
      </c>
      <c r="M982" t="s">
        <v>34</v>
      </c>
      <c r="N982" t="s">
        <v>34</v>
      </c>
      <c r="O982">
        <v>0.11764705882352899</v>
      </c>
      <c r="P982">
        <v>0</v>
      </c>
      <c r="Q982">
        <v>0</v>
      </c>
      <c r="R982">
        <v>0.133333333333333</v>
      </c>
      <c r="S982" t="s">
        <v>34</v>
      </c>
      <c r="T982" t="s">
        <v>34</v>
      </c>
      <c r="U982" t="s">
        <v>34</v>
      </c>
      <c r="V982">
        <v>0</v>
      </c>
      <c r="W982">
        <v>6.6225165562913899E-3</v>
      </c>
      <c r="X982">
        <v>3.2608695652173898E-2</v>
      </c>
      <c r="Y982">
        <v>0.318965517241379</v>
      </c>
      <c r="Z982" t="s">
        <v>34</v>
      </c>
      <c r="AA982">
        <v>6.25E-2</v>
      </c>
      <c r="AB982" t="s">
        <v>34</v>
      </c>
      <c r="AC982">
        <v>0.25862068965517199</v>
      </c>
    </row>
    <row r="983" spans="1:29">
      <c r="A983" t="s">
        <v>30</v>
      </c>
      <c r="B983">
        <v>1433</v>
      </c>
      <c r="C983" t="s">
        <v>44</v>
      </c>
      <c r="D983" t="s">
        <v>32</v>
      </c>
      <c r="E983">
        <v>32600300</v>
      </c>
      <c r="F983">
        <v>32600499</v>
      </c>
      <c r="G983">
        <v>199</v>
      </c>
      <c r="H983" t="s">
        <v>33</v>
      </c>
      <c r="I983">
        <v>0.98392282958199395</v>
      </c>
      <c r="J983">
        <v>0.98324958123953099</v>
      </c>
      <c r="K983">
        <v>0.98089171974522305</v>
      </c>
      <c r="L983">
        <v>0.8</v>
      </c>
      <c r="M983">
        <v>0.98738170347003196</v>
      </c>
      <c r="N983">
        <v>0.98707592891760898</v>
      </c>
      <c r="O983">
        <v>0.64</v>
      </c>
      <c r="P983">
        <v>0.61538461538461497</v>
      </c>
      <c r="Q983">
        <v>0.81871345029239795</v>
      </c>
      <c r="R983">
        <v>0.931034482758621</v>
      </c>
      <c r="S983">
        <v>0.81578947368421095</v>
      </c>
      <c r="T983">
        <v>0.95061728395061695</v>
      </c>
      <c r="U983">
        <v>0.82208588957055195</v>
      </c>
      <c r="V983">
        <v>0.95454545454545503</v>
      </c>
      <c r="W983">
        <v>2.04081632653061E-2</v>
      </c>
      <c r="X983">
        <v>1.6853932584269701E-2</v>
      </c>
      <c r="Y983">
        <v>0.55405405405405395</v>
      </c>
      <c r="Z983">
        <v>9.0909090909090898E-2</v>
      </c>
      <c r="AA983">
        <v>2.2988505747126398E-2</v>
      </c>
      <c r="AB983">
        <v>5.5248618784530402E-3</v>
      </c>
      <c r="AC983">
        <v>0.26315789473684198</v>
      </c>
    </row>
    <row r="984" spans="1:29">
      <c r="A984" t="s">
        <v>30</v>
      </c>
      <c r="B984">
        <v>1452</v>
      </c>
      <c r="C984" t="s">
        <v>44</v>
      </c>
      <c r="D984" t="s">
        <v>32</v>
      </c>
      <c r="E984">
        <v>32971600</v>
      </c>
      <c r="F984">
        <v>32971799</v>
      </c>
      <c r="G984">
        <v>199</v>
      </c>
      <c r="H984" t="s">
        <v>35</v>
      </c>
      <c r="I984">
        <v>0.91335740072202198</v>
      </c>
      <c r="J984">
        <v>1</v>
      </c>
      <c r="K984">
        <v>0.97122302158273399</v>
      </c>
      <c r="L984" t="s">
        <v>34</v>
      </c>
      <c r="M984" t="s">
        <v>34</v>
      </c>
      <c r="N984" t="s">
        <v>34</v>
      </c>
      <c r="O984">
        <v>0.96359743040685197</v>
      </c>
      <c r="P984">
        <v>0.71621621621621601</v>
      </c>
      <c r="Q984">
        <v>1</v>
      </c>
      <c r="R984">
        <v>0.70873786407767003</v>
      </c>
      <c r="S984" t="s">
        <v>34</v>
      </c>
      <c r="T984" t="s">
        <v>34</v>
      </c>
      <c r="U984" t="s">
        <v>34</v>
      </c>
      <c r="V984">
        <v>0.79479768786127203</v>
      </c>
      <c r="W984">
        <v>6.67408231368187E-3</v>
      </c>
      <c r="X984">
        <v>0.94444444444444398</v>
      </c>
      <c r="Y984">
        <v>1.3966480446927399E-2</v>
      </c>
      <c r="Z984" t="s">
        <v>34</v>
      </c>
      <c r="AA984">
        <v>0</v>
      </c>
      <c r="AB984">
        <v>0</v>
      </c>
      <c r="AC984">
        <v>1.97472353870458E-2</v>
      </c>
    </row>
    <row r="985" spans="1:29">
      <c r="A985" t="s">
        <v>30</v>
      </c>
      <c r="B985">
        <v>1460</v>
      </c>
      <c r="C985" t="s">
        <v>44</v>
      </c>
      <c r="D985" t="s">
        <v>32</v>
      </c>
      <c r="E985">
        <v>33109100</v>
      </c>
      <c r="F985">
        <v>33109499</v>
      </c>
      <c r="G985">
        <v>399</v>
      </c>
      <c r="H985" t="s">
        <v>33</v>
      </c>
      <c r="I985">
        <v>0.92857142857142905</v>
      </c>
      <c r="J985">
        <v>0.97979797979798</v>
      </c>
      <c r="K985">
        <v>0.94</v>
      </c>
      <c r="L985">
        <v>1</v>
      </c>
      <c r="M985">
        <v>0.96296296296296302</v>
      </c>
      <c r="N985">
        <v>1</v>
      </c>
      <c r="O985">
        <v>0.963963963963964</v>
      </c>
      <c r="P985">
        <v>0.40677966101694901</v>
      </c>
      <c r="Q985">
        <v>0.53191489361702105</v>
      </c>
      <c r="R985">
        <v>0.6</v>
      </c>
      <c r="S985">
        <v>0.58823529411764697</v>
      </c>
      <c r="T985">
        <v>0.78571428571428603</v>
      </c>
      <c r="U985">
        <v>0.5</v>
      </c>
      <c r="V985">
        <v>0.56818181818181801</v>
      </c>
      <c r="W985">
        <v>5.8919803600654699E-2</v>
      </c>
      <c r="X985">
        <v>1.5847860538827301E-2</v>
      </c>
      <c r="Y985">
        <v>0.36037735849056601</v>
      </c>
      <c r="Z985">
        <v>3.2110091743119303E-2</v>
      </c>
      <c r="AA985">
        <v>6.12903225806452E-2</v>
      </c>
      <c r="AB985">
        <v>9.4736842105263203E-2</v>
      </c>
      <c r="AC985">
        <v>0.21285714285714299</v>
      </c>
    </row>
    <row r="986" spans="1:29">
      <c r="A986" t="s">
        <v>30</v>
      </c>
      <c r="B986">
        <v>1470</v>
      </c>
      <c r="C986" t="s">
        <v>44</v>
      </c>
      <c r="D986" t="s">
        <v>32</v>
      </c>
      <c r="E986">
        <v>33250200</v>
      </c>
      <c r="F986">
        <v>33250399</v>
      </c>
      <c r="G986">
        <v>199</v>
      </c>
      <c r="H986" t="s">
        <v>33</v>
      </c>
      <c r="I986">
        <v>1</v>
      </c>
      <c r="J986">
        <v>0.75</v>
      </c>
      <c r="K986">
        <v>1</v>
      </c>
      <c r="L986">
        <v>0.75</v>
      </c>
      <c r="M986">
        <v>1</v>
      </c>
      <c r="N986">
        <v>0.75</v>
      </c>
      <c r="O986">
        <v>0.75</v>
      </c>
      <c r="P986">
        <v>9.0909090909090898E-2</v>
      </c>
      <c r="Q986">
        <v>0</v>
      </c>
      <c r="R986">
        <v>0.28571428571428598</v>
      </c>
      <c r="S986">
        <v>0.16666666666666699</v>
      </c>
      <c r="T986">
        <v>0.33333333333333298</v>
      </c>
      <c r="U986">
        <v>4.7619047619047603E-2</v>
      </c>
      <c r="V986">
        <v>0.38461538461538503</v>
      </c>
      <c r="W986">
        <v>0</v>
      </c>
      <c r="X986">
        <v>9.5238095238095195E-3</v>
      </c>
      <c r="Y986">
        <v>0.35616438356164398</v>
      </c>
      <c r="Z986">
        <v>0.13725490196078399</v>
      </c>
      <c r="AA986">
        <v>0</v>
      </c>
      <c r="AB986">
        <v>3.5502958579881699E-2</v>
      </c>
      <c r="AC986">
        <v>8.4507042253521097E-2</v>
      </c>
    </row>
    <row r="987" spans="1:29">
      <c r="A987" t="s">
        <v>30</v>
      </c>
      <c r="B987">
        <v>1476</v>
      </c>
      <c r="C987" t="s">
        <v>44</v>
      </c>
      <c r="D987" t="s">
        <v>32</v>
      </c>
      <c r="E987">
        <v>33283700</v>
      </c>
      <c r="F987">
        <v>33283899</v>
      </c>
      <c r="G987">
        <v>199</v>
      </c>
      <c r="H987" t="s">
        <v>33</v>
      </c>
      <c r="I987">
        <v>0.96153846153846201</v>
      </c>
      <c r="J987">
        <v>0.8</v>
      </c>
      <c r="K987">
        <v>1</v>
      </c>
      <c r="L987">
        <v>0.85714285714285698</v>
      </c>
      <c r="M987">
        <v>1</v>
      </c>
      <c r="N987">
        <v>0.81818181818181801</v>
      </c>
      <c r="O987">
        <v>0.88461538461538503</v>
      </c>
      <c r="P987">
        <v>1</v>
      </c>
      <c r="Q987">
        <v>1</v>
      </c>
      <c r="R987">
        <v>1</v>
      </c>
      <c r="S987">
        <v>0.84210526315789502</v>
      </c>
      <c r="T987">
        <v>1</v>
      </c>
      <c r="U987">
        <v>0.89655172413793105</v>
      </c>
      <c r="V987">
        <v>0.68181818181818199</v>
      </c>
      <c r="W987">
        <v>3.7931034482758599E-2</v>
      </c>
      <c r="X987">
        <v>1.48148148148148E-2</v>
      </c>
      <c r="Y987">
        <v>0.25396825396825401</v>
      </c>
      <c r="Z987">
        <v>0.360153256704981</v>
      </c>
      <c r="AA987">
        <v>7.4074074074074098E-2</v>
      </c>
      <c r="AB987">
        <v>0.19767441860465099</v>
      </c>
      <c r="AC987">
        <v>0.18591549295774601</v>
      </c>
    </row>
    <row r="988" spans="1:29">
      <c r="A988" t="s">
        <v>30</v>
      </c>
      <c r="B988">
        <v>1501</v>
      </c>
      <c r="C988" t="s">
        <v>44</v>
      </c>
      <c r="D988" t="s">
        <v>32</v>
      </c>
      <c r="E988">
        <v>33902000</v>
      </c>
      <c r="F988">
        <v>33902199</v>
      </c>
      <c r="G988">
        <v>199</v>
      </c>
      <c r="H988" t="s">
        <v>33</v>
      </c>
      <c r="I988">
        <v>1</v>
      </c>
      <c r="J988">
        <v>0.875</v>
      </c>
      <c r="K988">
        <v>1</v>
      </c>
      <c r="L988" t="s">
        <v>34</v>
      </c>
      <c r="M988" t="s">
        <v>34</v>
      </c>
      <c r="N988">
        <v>1</v>
      </c>
      <c r="O988">
        <v>0.42857142857142899</v>
      </c>
      <c r="P988">
        <v>1</v>
      </c>
      <c r="Q988">
        <v>0.4</v>
      </c>
      <c r="R988">
        <v>0.66666666666666696</v>
      </c>
      <c r="S988" t="s">
        <v>34</v>
      </c>
      <c r="T988" t="s">
        <v>34</v>
      </c>
      <c r="U988">
        <v>1</v>
      </c>
      <c r="V988">
        <v>0.33333333333333298</v>
      </c>
      <c r="W988">
        <v>8.6956521739130405E-2</v>
      </c>
      <c r="X988">
        <v>0</v>
      </c>
      <c r="Y988">
        <v>0.27272727272727298</v>
      </c>
      <c r="Z988" t="s">
        <v>34</v>
      </c>
      <c r="AA988" t="s">
        <v>34</v>
      </c>
      <c r="AB988">
        <v>3.3333333333333298E-2</v>
      </c>
      <c r="AC988">
        <v>9.0909090909090898E-2</v>
      </c>
    </row>
    <row r="989" spans="1:29">
      <c r="A989" t="s">
        <v>30</v>
      </c>
      <c r="B989">
        <v>1541</v>
      </c>
      <c r="C989" t="s">
        <v>44</v>
      </c>
      <c r="D989" t="s">
        <v>32</v>
      </c>
      <c r="E989">
        <v>34753100</v>
      </c>
      <c r="F989">
        <v>34753299</v>
      </c>
      <c r="G989">
        <v>199</v>
      </c>
      <c r="H989" t="s">
        <v>33</v>
      </c>
      <c r="I989">
        <v>0.95945945945945899</v>
      </c>
      <c r="J989">
        <v>0.98816568047337305</v>
      </c>
      <c r="K989">
        <v>0.980582524271845</v>
      </c>
      <c r="L989">
        <v>1</v>
      </c>
      <c r="M989">
        <v>0.97916666666666696</v>
      </c>
      <c r="N989">
        <v>0.967741935483871</v>
      </c>
      <c r="O989">
        <v>0.969465648854962</v>
      </c>
      <c r="P989">
        <v>0.47959183673469402</v>
      </c>
      <c r="Q989">
        <v>0.71111111111111103</v>
      </c>
      <c r="R989">
        <v>0.87671232876712302</v>
      </c>
      <c r="S989">
        <v>0.89473684210526305</v>
      </c>
      <c r="T989">
        <v>0.91304347826086996</v>
      </c>
      <c r="U989">
        <v>0.78378378378378399</v>
      </c>
      <c r="V989">
        <v>0.64220183486238502</v>
      </c>
      <c r="W989">
        <v>6.3291139240506302E-3</v>
      </c>
      <c r="X989">
        <v>3.2258064516128997E-2</v>
      </c>
      <c r="Y989">
        <v>0.266666666666667</v>
      </c>
      <c r="Z989">
        <v>0</v>
      </c>
      <c r="AA989">
        <v>0</v>
      </c>
      <c r="AB989">
        <v>6.4705882352941196E-2</v>
      </c>
      <c r="AC989">
        <v>4.9504950495049497E-3</v>
      </c>
    </row>
    <row r="990" spans="1:29">
      <c r="A990" t="s">
        <v>30</v>
      </c>
      <c r="B990">
        <v>1548</v>
      </c>
      <c r="C990" t="s">
        <v>44</v>
      </c>
      <c r="D990" t="s">
        <v>32</v>
      </c>
      <c r="E990">
        <v>34935000</v>
      </c>
      <c r="F990">
        <v>34935199</v>
      </c>
      <c r="G990">
        <v>199</v>
      </c>
      <c r="H990" t="s">
        <v>33</v>
      </c>
      <c r="I990">
        <v>0.86363636363636398</v>
      </c>
      <c r="J990">
        <v>1</v>
      </c>
      <c r="K990" t="s">
        <v>34</v>
      </c>
      <c r="L990">
        <v>1</v>
      </c>
      <c r="M990" t="s">
        <v>34</v>
      </c>
      <c r="N990">
        <v>1</v>
      </c>
      <c r="O990">
        <v>1</v>
      </c>
      <c r="P990">
        <v>0.39534883720930197</v>
      </c>
      <c r="Q990">
        <v>0.483870967741935</v>
      </c>
      <c r="R990">
        <v>0.9</v>
      </c>
      <c r="S990">
        <v>0.68421052631578905</v>
      </c>
      <c r="T990">
        <v>0.625</v>
      </c>
      <c r="U990">
        <v>0.65384615384615397</v>
      </c>
      <c r="V990">
        <v>0.55882352941176505</v>
      </c>
      <c r="W990">
        <v>8.2949308755760398E-2</v>
      </c>
      <c r="X990">
        <v>3.9024390243902397E-2</v>
      </c>
      <c r="Y990">
        <v>0.21875</v>
      </c>
      <c r="Z990">
        <v>8.0291970802919693E-2</v>
      </c>
      <c r="AA990">
        <v>2.2988505747126398E-2</v>
      </c>
      <c r="AB990">
        <v>5.7416267942583699E-2</v>
      </c>
      <c r="AC990">
        <v>9.0909090909090898E-2</v>
      </c>
    </row>
    <row r="991" spans="1:29">
      <c r="A991" t="s">
        <v>30</v>
      </c>
      <c r="B991">
        <v>1570</v>
      </c>
      <c r="C991" t="s">
        <v>44</v>
      </c>
      <c r="D991" t="s">
        <v>32</v>
      </c>
      <c r="E991">
        <v>35512800</v>
      </c>
      <c r="F991">
        <v>35512999</v>
      </c>
      <c r="G991">
        <v>199</v>
      </c>
      <c r="H991" t="s">
        <v>33</v>
      </c>
      <c r="I991">
        <v>0.98387096774193505</v>
      </c>
      <c r="J991">
        <v>0.97945205479452102</v>
      </c>
      <c r="K991">
        <v>1</v>
      </c>
      <c r="L991">
        <v>0.91025641025641002</v>
      </c>
      <c r="M991">
        <v>0.96808510638297895</v>
      </c>
      <c r="N991">
        <v>0.94193548387096804</v>
      </c>
      <c r="O991">
        <v>0.96</v>
      </c>
      <c r="P991">
        <v>0.15384615384615399</v>
      </c>
      <c r="Q991">
        <v>0.36486486486486502</v>
      </c>
      <c r="R991">
        <v>0.61290322580645196</v>
      </c>
      <c r="S991">
        <v>0.25</v>
      </c>
      <c r="T991">
        <v>0.39772727272727298</v>
      </c>
      <c r="U991">
        <v>0.3</v>
      </c>
      <c r="V991">
        <v>0.467741935483871</v>
      </c>
      <c r="W991">
        <v>0.20512820512820501</v>
      </c>
      <c r="X991">
        <v>2.01005025125628E-2</v>
      </c>
      <c r="Y991">
        <v>0.55813953488372103</v>
      </c>
      <c r="Z991">
        <v>0</v>
      </c>
      <c r="AA991">
        <v>7.6628352490421504E-3</v>
      </c>
      <c r="AB991">
        <v>0.13807531380753099</v>
      </c>
      <c r="AC991">
        <v>0.26519337016574601</v>
      </c>
    </row>
    <row r="992" spans="1:29">
      <c r="A992" t="s">
        <v>30</v>
      </c>
      <c r="B992">
        <v>1584</v>
      </c>
      <c r="C992" t="s">
        <v>44</v>
      </c>
      <c r="D992" t="s">
        <v>32</v>
      </c>
      <c r="E992">
        <v>36343200</v>
      </c>
      <c r="F992">
        <v>36343399</v>
      </c>
      <c r="G992">
        <v>199</v>
      </c>
      <c r="H992" t="s">
        <v>33</v>
      </c>
      <c r="I992">
        <v>0.875</v>
      </c>
      <c r="J992">
        <v>0.921875</v>
      </c>
      <c r="K992">
        <v>1</v>
      </c>
      <c r="L992">
        <v>1</v>
      </c>
      <c r="M992">
        <v>1</v>
      </c>
      <c r="N992">
        <v>1</v>
      </c>
      <c r="O992">
        <v>0.98275862068965503</v>
      </c>
      <c r="P992">
        <v>0.92500000000000004</v>
      </c>
      <c r="Q992">
        <v>0.76704545454545503</v>
      </c>
      <c r="R992">
        <v>0.89795918367346905</v>
      </c>
      <c r="S992">
        <v>0.86585365853658502</v>
      </c>
      <c r="T992">
        <v>0.86805555555555602</v>
      </c>
      <c r="U992">
        <v>0.85897435897435903</v>
      </c>
      <c r="V992">
        <v>0.77450980392156898</v>
      </c>
      <c r="W992">
        <v>0.82389937106918198</v>
      </c>
      <c r="X992">
        <v>4.4247787610619503E-2</v>
      </c>
      <c r="Y992">
        <v>0.44059405940594099</v>
      </c>
      <c r="Z992">
        <v>2.1978021978022001E-2</v>
      </c>
      <c r="AA992">
        <v>2.3684210526315801E-2</v>
      </c>
      <c r="AB992">
        <v>0.12579957356076801</v>
      </c>
      <c r="AC992">
        <v>0.15088282504012801</v>
      </c>
    </row>
    <row r="993" spans="1:29">
      <c r="A993" t="s">
        <v>30</v>
      </c>
      <c r="B993">
        <v>1600</v>
      </c>
      <c r="C993" t="s">
        <v>44</v>
      </c>
      <c r="D993" t="s">
        <v>32</v>
      </c>
      <c r="E993">
        <v>37010100</v>
      </c>
      <c r="F993">
        <v>37010299</v>
      </c>
      <c r="G993">
        <v>199</v>
      </c>
      <c r="H993" t="s">
        <v>33</v>
      </c>
      <c r="I993">
        <v>0.96753246753246802</v>
      </c>
      <c r="J993">
        <v>0.97426470588235303</v>
      </c>
      <c r="K993">
        <v>1</v>
      </c>
      <c r="L993">
        <v>0.988826815642458</v>
      </c>
      <c r="M993">
        <v>0.95145631067961201</v>
      </c>
      <c r="N993">
        <v>0.98130841121495305</v>
      </c>
      <c r="O993">
        <v>0.96802325581395399</v>
      </c>
      <c r="P993">
        <v>0.47058823529411797</v>
      </c>
      <c r="Q993">
        <v>0.60465116279069797</v>
      </c>
      <c r="R993">
        <v>0.66666666666666696</v>
      </c>
      <c r="S993">
        <v>0.75</v>
      </c>
      <c r="T993">
        <v>0.64516129032258096</v>
      </c>
      <c r="U993">
        <v>0.5625</v>
      </c>
      <c r="V993">
        <v>0.59663865546218497</v>
      </c>
      <c r="W993">
        <v>0.14804469273743001</v>
      </c>
      <c r="X993">
        <v>0</v>
      </c>
      <c r="Y993">
        <v>0.32085561497326198</v>
      </c>
      <c r="Z993">
        <v>3.4482758620689703E-2</v>
      </c>
      <c r="AA993">
        <v>1.3333333333333299E-2</v>
      </c>
      <c r="AB993">
        <v>1.72413793103448E-2</v>
      </c>
      <c r="AC993">
        <v>0.15211970074813</v>
      </c>
    </row>
    <row r="994" spans="1:29">
      <c r="A994" t="s">
        <v>30</v>
      </c>
      <c r="B994">
        <v>1617</v>
      </c>
      <c r="C994" t="s">
        <v>44</v>
      </c>
      <c r="D994" t="s">
        <v>32</v>
      </c>
      <c r="E994">
        <v>37384100</v>
      </c>
      <c r="F994">
        <v>37384299</v>
      </c>
      <c r="G994">
        <v>199</v>
      </c>
      <c r="H994" t="s">
        <v>33</v>
      </c>
      <c r="I994">
        <v>0.66666666666666696</v>
      </c>
      <c r="J994">
        <v>0.51724137931034497</v>
      </c>
      <c r="K994">
        <v>0.58333333333333304</v>
      </c>
      <c r="L994">
        <v>0.85714285714285698</v>
      </c>
      <c r="M994">
        <v>1</v>
      </c>
      <c r="N994">
        <v>0.75</v>
      </c>
      <c r="O994">
        <v>0.53571428571428603</v>
      </c>
      <c r="P994">
        <v>6.6666666666666693E-2</v>
      </c>
      <c r="Q994">
        <v>0.16</v>
      </c>
      <c r="R994">
        <v>0.36363636363636398</v>
      </c>
      <c r="S994">
        <v>0.45454545454545497</v>
      </c>
      <c r="T994">
        <v>0.33333333333333298</v>
      </c>
      <c r="U994">
        <v>0.30769230769230799</v>
      </c>
      <c r="V994">
        <v>0.13793103448275901</v>
      </c>
      <c r="W994">
        <v>6.8493150684931503E-2</v>
      </c>
      <c r="X994">
        <v>1.2500000000000001E-2</v>
      </c>
      <c r="Y994">
        <v>0.40384615384615402</v>
      </c>
      <c r="Z994">
        <v>0.104166666666667</v>
      </c>
      <c r="AA994">
        <v>0.14583333333333301</v>
      </c>
      <c r="AB994">
        <v>0.104477611940299</v>
      </c>
      <c r="AC994">
        <v>6.5217391304347797E-2</v>
      </c>
    </row>
    <row r="995" spans="1:29">
      <c r="A995" t="s">
        <v>30</v>
      </c>
      <c r="B995">
        <v>1709</v>
      </c>
      <c r="C995" t="s">
        <v>44</v>
      </c>
      <c r="D995" t="s">
        <v>32</v>
      </c>
      <c r="E995">
        <v>39293700</v>
      </c>
      <c r="F995">
        <v>39293899</v>
      </c>
      <c r="G995">
        <v>199</v>
      </c>
      <c r="H995" t="s">
        <v>33</v>
      </c>
      <c r="I995">
        <v>0.98789346246973397</v>
      </c>
      <c r="J995">
        <v>0.98568507157464202</v>
      </c>
      <c r="K995">
        <v>0.97614314115308198</v>
      </c>
      <c r="L995">
        <v>0.98723897911832903</v>
      </c>
      <c r="M995">
        <v>0.97783251231527102</v>
      </c>
      <c r="N995">
        <v>0.98053892215568905</v>
      </c>
      <c r="O995">
        <v>0.99057492931197</v>
      </c>
      <c r="P995">
        <v>0.74876033057851199</v>
      </c>
      <c r="Q995">
        <v>0.78512396694214903</v>
      </c>
      <c r="R995">
        <v>0.82012195121951204</v>
      </c>
      <c r="S995">
        <v>0.82067510548523204</v>
      </c>
      <c r="T995">
        <v>0.78044280442804403</v>
      </c>
      <c r="U995">
        <v>0.72173913043478299</v>
      </c>
      <c r="V995">
        <v>0.77793103448275902</v>
      </c>
      <c r="W995">
        <v>0.16499162479061999</v>
      </c>
      <c r="X995">
        <v>1.56075808249721E-2</v>
      </c>
      <c r="Y995">
        <v>0.25726141078838199</v>
      </c>
      <c r="Z995">
        <v>9.6463022508038593E-3</v>
      </c>
      <c r="AA995">
        <v>0.18362282878411901</v>
      </c>
      <c r="AB995">
        <v>0.15639810426540299</v>
      </c>
      <c r="AC995">
        <v>0.18369028006589799</v>
      </c>
    </row>
    <row r="996" spans="1:29">
      <c r="A996" t="s">
        <v>30</v>
      </c>
      <c r="B996">
        <v>1734</v>
      </c>
      <c r="C996" t="s">
        <v>44</v>
      </c>
      <c r="D996" t="s">
        <v>32</v>
      </c>
      <c r="E996">
        <v>39798000</v>
      </c>
      <c r="F996">
        <v>39798199</v>
      </c>
      <c r="G996">
        <v>199</v>
      </c>
      <c r="H996" t="s">
        <v>33</v>
      </c>
      <c r="I996">
        <v>0.6</v>
      </c>
      <c r="J996">
        <v>1</v>
      </c>
      <c r="K996">
        <v>0.84745762711864403</v>
      </c>
      <c r="L996" t="s">
        <v>34</v>
      </c>
      <c r="M996">
        <v>0.87878787878787901</v>
      </c>
      <c r="N996">
        <v>0.92857142857142905</v>
      </c>
      <c r="O996">
        <v>0.92523364485981296</v>
      </c>
      <c r="P996">
        <v>0.25</v>
      </c>
      <c r="Q996">
        <v>0.41666666666666702</v>
      </c>
      <c r="R996">
        <v>0.35897435897435898</v>
      </c>
      <c r="S996" t="s">
        <v>34</v>
      </c>
      <c r="T996">
        <v>0.8</v>
      </c>
      <c r="U996">
        <v>0.25</v>
      </c>
      <c r="V996">
        <v>0.64935064935064901</v>
      </c>
      <c r="W996">
        <v>0</v>
      </c>
      <c r="X996">
        <v>0</v>
      </c>
      <c r="Y996">
        <v>0.3125</v>
      </c>
      <c r="Z996" t="s">
        <v>34</v>
      </c>
      <c r="AA996">
        <v>0.644067796610169</v>
      </c>
      <c r="AB996">
        <v>0</v>
      </c>
      <c r="AC996">
        <v>0.175480769230769</v>
      </c>
    </row>
    <row r="997" spans="1:29">
      <c r="A997" t="s">
        <v>30</v>
      </c>
      <c r="B997">
        <v>1735</v>
      </c>
      <c r="C997" t="s">
        <v>44</v>
      </c>
      <c r="D997" t="s">
        <v>32</v>
      </c>
      <c r="E997">
        <v>39799200</v>
      </c>
      <c r="F997">
        <v>39799399</v>
      </c>
      <c r="G997">
        <v>199</v>
      </c>
      <c r="H997" t="s">
        <v>35</v>
      </c>
      <c r="I997">
        <v>0.92307692307692302</v>
      </c>
      <c r="J997">
        <v>0.90625</v>
      </c>
      <c r="K997">
        <v>1</v>
      </c>
      <c r="L997">
        <v>1</v>
      </c>
      <c r="M997">
        <v>1</v>
      </c>
      <c r="N997">
        <v>0.88</v>
      </c>
      <c r="O997">
        <v>0.82352941176470595</v>
      </c>
      <c r="P997">
        <v>0.36363636363636398</v>
      </c>
      <c r="Q997">
        <v>0.39393939393939398</v>
      </c>
      <c r="R997">
        <v>0.4</v>
      </c>
      <c r="S997" t="s">
        <v>34</v>
      </c>
      <c r="T997">
        <v>0.2</v>
      </c>
      <c r="U997">
        <v>0.18518518518518501</v>
      </c>
      <c r="V997">
        <v>0.52</v>
      </c>
      <c r="W997">
        <v>4.2735042735042701E-2</v>
      </c>
      <c r="X997">
        <v>0.269230769230769</v>
      </c>
      <c r="Y997">
        <v>1.58730158730159E-2</v>
      </c>
      <c r="Z997">
        <v>0</v>
      </c>
      <c r="AA997">
        <v>0.52173913043478304</v>
      </c>
      <c r="AB997">
        <v>0.132530120481928</v>
      </c>
      <c r="AC997">
        <v>0.151898734177215</v>
      </c>
    </row>
    <row r="998" spans="1:29">
      <c r="A998" t="s">
        <v>30</v>
      </c>
      <c r="B998">
        <v>1758</v>
      </c>
      <c r="C998" t="s">
        <v>44</v>
      </c>
      <c r="D998" t="s">
        <v>32</v>
      </c>
      <c r="E998">
        <v>40123300</v>
      </c>
      <c r="F998">
        <v>40123499</v>
      </c>
      <c r="G998">
        <v>199</v>
      </c>
      <c r="H998" t="s">
        <v>33</v>
      </c>
      <c r="I998">
        <v>0.96428571428571397</v>
      </c>
      <c r="J998">
        <v>0.94915254237288105</v>
      </c>
      <c r="K998">
        <v>0.84615384615384603</v>
      </c>
      <c r="L998" t="s">
        <v>34</v>
      </c>
      <c r="M998">
        <v>0.95652173913043503</v>
      </c>
      <c r="N998">
        <v>1</v>
      </c>
      <c r="O998">
        <v>0.90909090909090895</v>
      </c>
      <c r="P998">
        <v>0.865979381443299</v>
      </c>
      <c r="Q998">
        <v>0.72222222222222199</v>
      </c>
      <c r="R998">
        <v>0.83870967741935498</v>
      </c>
      <c r="S998" t="s">
        <v>34</v>
      </c>
      <c r="T998">
        <v>0.72413793103448298</v>
      </c>
      <c r="U998">
        <v>0.70689655172413801</v>
      </c>
      <c r="V998">
        <v>0.78260869565217395</v>
      </c>
      <c r="W998">
        <v>8.7145969498910701E-3</v>
      </c>
      <c r="X998">
        <v>0</v>
      </c>
      <c r="Y998">
        <v>0.47863247863247899</v>
      </c>
      <c r="Z998" t="s">
        <v>34</v>
      </c>
      <c r="AA998">
        <v>1.2903225806451601E-2</v>
      </c>
      <c r="AB998">
        <v>2.06896551724138E-2</v>
      </c>
      <c r="AC998">
        <v>0.28666666666666701</v>
      </c>
    </row>
    <row r="999" spans="1:29">
      <c r="A999" t="s">
        <v>30</v>
      </c>
      <c r="B999">
        <v>1763</v>
      </c>
      <c r="C999" t="s">
        <v>44</v>
      </c>
      <c r="D999" t="s">
        <v>32</v>
      </c>
      <c r="E999">
        <v>40147800</v>
      </c>
      <c r="F999">
        <v>40147999</v>
      </c>
      <c r="G999">
        <v>199</v>
      </c>
      <c r="H999" t="s">
        <v>35</v>
      </c>
      <c r="I999">
        <v>0.77272727272727304</v>
      </c>
      <c r="J999">
        <v>1</v>
      </c>
      <c r="K999">
        <v>0.88888888888888895</v>
      </c>
      <c r="L999" t="s">
        <v>34</v>
      </c>
      <c r="M999" t="s">
        <v>34</v>
      </c>
      <c r="N999" t="s">
        <v>34</v>
      </c>
      <c r="O999">
        <v>0.79166666666666696</v>
      </c>
      <c r="P999">
        <v>0.27272727272727298</v>
      </c>
      <c r="Q999">
        <v>0.66666666666666696</v>
      </c>
      <c r="R999">
        <v>0.66666666666666696</v>
      </c>
      <c r="S999" t="s">
        <v>34</v>
      </c>
      <c r="T999" t="s">
        <v>34</v>
      </c>
      <c r="U999" t="s">
        <v>34</v>
      </c>
      <c r="V999">
        <v>0.45454545454545497</v>
      </c>
      <c r="W999">
        <v>3.2362459546925598E-3</v>
      </c>
      <c r="X999">
        <v>0.34883720930232598</v>
      </c>
      <c r="Y999">
        <v>1.13636363636364E-2</v>
      </c>
      <c r="Z999" t="s">
        <v>34</v>
      </c>
      <c r="AA999" t="s">
        <v>34</v>
      </c>
      <c r="AB999" t="s">
        <v>34</v>
      </c>
      <c r="AC999">
        <v>9.7165991902833995E-2</v>
      </c>
    </row>
    <row r="1000" spans="1:29">
      <c r="A1000" t="s">
        <v>30</v>
      </c>
      <c r="B1000">
        <v>1766</v>
      </c>
      <c r="C1000" t="s">
        <v>44</v>
      </c>
      <c r="D1000" t="s">
        <v>32</v>
      </c>
      <c r="E1000">
        <v>40198800</v>
      </c>
      <c r="F1000">
        <v>40198999</v>
      </c>
      <c r="G1000">
        <v>199</v>
      </c>
      <c r="H1000" t="s">
        <v>33</v>
      </c>
      <c r="I1000">
        <v>0.89393939393939403</v>
      </c>
      <c r="J1000">
        <v>0.91803278688524603</v>
      </c>
      <c r="K1000">
        <v>0.89655172413793105</v>
      </c>
      <c r="L1000">
        <v>0.97368421052631604</v>
      </c>
      <c r="M1000">
        <v>0.921875</v>
      </c>
      <c r="N1000">
        <v>0.83333333333333304</v>
      </c>
      <c r="O1000">
        <v>0.80172413793103403</v>
      </c>
      <c r="P1000">
        <v>0.33333333333333298</v>
      </c>
      <c r="Q1000">
        <v>0.628571428571429</v>
      </c>
      <c r="R1000">
        <v>0.44444444444444398</v>
      </c>
      <c r="S1000">
        <v>0.75</v>
      </c>
      <c r="T1000">
        <v>0.6</v>
      </c>
      <c r="U1000">
        <v>0.47058823529411797</v>
      </c>
      <c r="V1000">
        <v>0.52173913043478304</v>
      </c>
      <c r="W1000">
        <v>0.14093959731543601</v>
      </c>
      <c r="X1000">
        <v>5.3763440860215101E-3</v>
      </c>
      <c r="Y1000">
        <v>0.27777777777777801</v>
      </c>
      <c r="Z1000">
        <v>6.2937062937062901E-2</v>
      </c>
      <c r="AA1000">
        <v>0</v>
      </c>
      <c r="AB1000">
        <v>3.1746031746031703E-2</v>
      </c>
      <c r="AC1000">
        <v>0.348432055749129</v>
      </c>
    </row>
    <row r="1001" spans="1:29">
      <c r="A1001" t="s">
        <v>30</v>
      </c>
      <c r="B1001">
        <v>1768</v>
      </c>
      <c r="C1001" t="s">
        <v>44</v>
      </c>
      <c r="D1001" t="s">
        <v>32</v>
      </c>
      <c r="E1001">
        <v>40214200</v>
      </c>
      <c r="F1001">
        <v>40214399</v>
      </c>
      <c r="G1001">
        <v>199</v>
      </c>
      <c r="H1001" t="s">
        <v>35</v>
      </c>
      <c r="I1001">
        <v>0.95578231292517002</v>
      </c>
      <c r="J1001">
        <v>1</v>
      </c>
      <c r="K1001">
        <v>0.97237569060773499</v>
      </c>
      <c r="L1001">
        <v>0.94736842105263197</v>
      </c>
      <c r="M1001">
        <v>0.97297297297297303</v>
      </c>
      <c r="N1001">
        <v>0.92063492063492103</v>
      </c>
      <c r="O1001">
        <v>0.95381062355658197</v>
      </c>
      <c r="P1001">
        <v>0.6875</v>
      </c>
      <c r="Q1001">
        <v>0.8</v>
      </c>
      <c r="R1001">
        <v>0.69599999999999995</v>
      </c>
      <c r="S1001">
        <v>0.33333333333333298</v>
      </c>
      <c r="T1001">
        <v>0.8</v>
      </c>
      <c r="U1001">
        <v>0.72222222222222199</v>
      </c>
      <c r="V1001">
        <v>0.74305555555555602</v>
      </c>
      <c r="W1001">
        <v>2.3305084745762698E-2</v>
      </c>
      <c r="X1001">
        <v>0.28301886792452802</v>
      </c>
      <c r="Y1001">
        <v>4.0733197556008099E-3</v>
      </c>
      <c r="Z1001">
        <v>9.3023255813953501E-2</v>
      </c>
      <c r="AA1001">
        <v>6.6666666666666693E-2</v>
      </c>
      <c r="AB1001">
        <v>0.204918032786885</v>
      </c>
      <c r="AC1001">
        <v>2.1385799828913601E-2</v>
      </c>
    </row>
    <row r="1002" spans="1:29">
      <c r="A1002" t="s">
        <v>30</v>
      </c>
      <c r="B1002">
        <v>1776</v>
      </c>
      <c r="C1002" t="s">
        <v>44</v>
      </c>
      <c r="D1002" t="s">
        <v>32</v>
      </c>
      <c r="E1002">
        <v>40281400</v>
      </c>
      <c r="F1002">
        <v>40281599</v>
      </c>
      <c r="G1002">
        <v>199</v>
      </c>
      <c r="H1002" t="s">
        <v>33</v>
      </c>
      <c r="I1002">
        <v>0.91228070175438603</v>
      </c>
      <c r="J1002">
        <v>0.75</v>
      </c>
      <c r="K1002">
        <v>1</v>
      </c>
      <c r="L1002">
        <v>1</v>
      </c>
      <c r="M1002">
        <v>1</v>
      </c>
      <c r="N1002">
        <v>1</v>
      </c>
      <c r="O1002">
        <v>0.91011235955056202</v>
      </c>
      <c r="P1002">
        <v>0.37931034482758602</v>
      </c>
      <c r="Q1002">
        <v>0</v>
      </c>
      <c r="R1002">
        <v>0.66666666666666696</v>
      </c>
      <c r="S1002" t="s">
        <v>34</v>
      </c>
      <c r="T1002">
        <v>1</v>
      </c>
      <c r="U1002">
        <v>0</v>
      </c>
      <c r="V1002">
        <v>0.63157894736842102</v>
      </c>
      <c r="W1002">
        <v>7.4249605055292295E-2</v>
      </c>
      <c r="X1002">
        <v>0</v>
      </c>
      <c r="Y1002">
        <v>0.26277372262773702</v>
      </c>
      <c r="Z1002">
        <v>0.30769230769230799</v>
      </c>
      <c r="AA1002">
        <v>0</v>
      </c>
      <c r="AB1002">
        <v>1.7094017094017099E-2</v>
      </c>
      <c r="AC1002">
        <v>0.126801152737752</v>
      </c>
    </row>
    <row r="1003" spans="1:29">
      <c r="A1003" t="s">
        <v>30</v>
      </c>
      <c r="B1003">
        <v>1801</v>
      </c>
      <c r="C1003" t="s">
        <v>44</v>
      </c>
      <c r="D1003" t="s">
        <v>32</v>
      </c>
      <c r="E1003">
        <v>40768600</v>
      </c>
      <c r="F1003">
        <v>40768799</v>
      </c>
      <c r="G1003">
        <v>199</v>
      </c>
      <c r="H1003" t="s">
        <v>35</v>
      </c>
      <c r="I1003">
        <v>0</v>
      </c>
      <c r="J1003">
        <v>0.5625</v>
      </c>
      <c r="K1003">
        <v>1</v>
      </c>
      <c r="L1003" t="s">
        <v>34</v>
      </c>
      <c r="M1003" t="s">
        <v>34</v>
      </c>
      <c r="N1003">
        <v>0.84615384615384603</v>
      </c>
      <c r="O1003">
        <v>0.53846153846153799</v>
      </c>
      <c r="P1003" t="s">
        <v>34</v>
      </c>
      <c r="Q1003">
        <v>0.58333333333333304</v>
      </c>
      <c r="R1003">
        <v>0.8</v>
      </c>
      <c r="S1003" t="s">
        <v>34</v>
      </c>
      <c r="T1003" t="s">
        <v>34</v>
      </c>
      <c r="U1003">
        <v>0.44444444444444398</v>
      </c>
      <c r="V1003">
        <v>0.4</v>
      </c>
      <c r="W1003">
        <v>0</v>
      </c>
      <c r="X1003">
        <v>0.340659340659341</v>
      </c>
      <c r="Y1003">
        <v>0</v>
      </c>
      <c r="Z1003" t="s">
        <v>34</v>
      </c>
      <c r="AA1003" t="s">
        <v>34</v>
      </c>
      <c r="AB1003">
        <v>1.4705882352941201E-2</v>
      </c>
      <c r="AC1003">
        <v>8.4745762711864406E-3</v>
      </c>
    </row>
    <row r="1004" spans="1:29">
      <c r="A1004" t="s">
        <v>30</v>
      </c>
      <c r="B1004">
        <v>1830</v>
      </c>
      <c r="C1004" t="s">
        <v>44</v>
      </c>
      <c r="D1004" t="s">
        <v>32</v>
      </c>
      <c r="E1004">
        <v>41505100</v>
      </c>
      <c r="F1004">
        <v>41505299</v>
      </c>
      <c r="G1004">
        <v>199</v>
      </c>
      <c r="H1004" t="s">
        <v>33</v>
      </c>
      <c r="I1004">
        <v>0.94285714285714295</v>
      </c>
      <c r="J1004">
        <v>0.92</v>
      </c>
      <c r="K1004">
        <v>0.967741935483871</v>
      </c>
      <c r="L1004">
        <v>0.9</v>
      </c>
      <c r="M1004">
        <v>0.90909090909090895</v>
      </c>
      <c r="N1004">
        <v>0.96850393700787396</v>
      </c>
      <c r="O1004">
        <v>0.96715328467153305</v>
      </c>
      <c r="P1004">
        <v>0.76923076923076905</v>
      </c>
      <c r="Q1004">
        <v>0.83333333333333304</v>
      </c>
      <c r="R1004">
        <v>0.94642857142857095</v>
      </c>
      <c r="S1004">
        <v>0.96363636363636396</v>
      </c>
      <c r="T1004">
        <v>1</v>
      </c>
      <c r="U1004">
        <v>0.88235294117647101</v>
      </c>
      <c r="V1004">
        <v>0.89754098360655699</v>
      </c>
      <c r="W1004">
        <v>0.21940928270042201</v>
      </c>
      <c r="X1004">
        <v>4.1095890410958902E-2</v>
      </c>
      <c r="Y1004">
        <v>0.22836095764272599</v>
      </c>
      <c r="Z1004">
        <v>0.39263803680981602</v>
      </c>
      <c r="AA1004">
        <v>0.265060240963855</v>
      </c>
      <c r="AB1004">
        <v>0.110891089108911</v>
      </c>
      <c r="AC1004">
        <v>0.23214285714285701</v>
      </c>
    </row>
    <row r="1005" spans="1:29">
      <c r="A1005" t="s">
        <v>30</v>
      </c>
      <c r="B1005">
        <v>1847</v>
      </c>
      <c r="C1005" t="s">
        <v>44</v>
      </c>
      <c r="D1005" t="s">
        <v>32</v>
      </c>
      <c r="E1005">
        <v>41904700</v>
      </c>
      <c r="F1005">
        <v>41904899</v>
      </c>
      <c r="G1005">
        <v>199</v>
      </c>
      <c r="H1005" t="s">
        <v>35</v>
      </c>
      <c r="I1005">
        <v>0.80423280423280397</v>
      </c>
      <c r="J1005">
        <v>0.89084507042253502</v>
      </c>
      <c r="K1005">
        <v>0.96534653465346498</v>
      </c>
      <c r="L1005">
        <v>0.97395833333333304</v>
      </c>
      <c r="M1005">
        <v>0.90880503144654101</v>
      </c>
      <c r="N1005">
        <v>0.80132450331125804</v>
      </c>
      <c r="O1005">
        <v>0.88235294117647101</v>
      </c>
      <c r="P1005">
        <v>0.40944881889763801</v>
      </c>
      <c r="Q1005">
        <v>0.633187772925764</v>
      </c>
      <c r="R1005">
        <v>0.71069182389937102</v>
      </c>
      <c r="S1005">
        <v>0.85714285714285698</v>
      </c>
      <c r="T1005">
        <v>0.57575757575757602</v>
      </c>
      <c r="U1005">
        <v>0.61788617886178898</v>
      </c>
      <c r="V1005">
        <v>0.55639097744360899</v>
      </c>
      <c r="W1005">
        <v>8.4710743801652902E-2</v>
      </c>
      <c r="X1005">
        <v>0.29184549356223199</v>
      </c>
      <c r="Y1005">
        <v>3.1971580817051502E-2</v>
      </c>
      <c r="Z1005">
        <v>2.1314387211367702E-2</v>
      </c>
      <c r="AA1005">
        <v>0.17870722433460101</v>
      </c>
      <c r="AB1005">
        <v>0.32935560859188501</v>
      </c>
      <c r="AC1005">
        <v>0.18325791855203599</v>
      </c>
    </row>
    <row r="1006" spans="1:29">
      <c r="A1006" t="s">
        <v>30</v>
      </c>
      <c r="B1006">
        <v>1863</v>
      </c>
      <c r="C1006" t="s">
        <v>44</v>
      </c>
      <c r="D1006" t="s">
        <v>32</v>
      </c>
      <c r="E1006">
        <v>42293700</v>
      </c>
      <c r="F1006">
        <v>42293899</v>
      </c>
      <c r="G1006">
        <v>199</v>
      </c>
      <c r="H1006" t="s">
        <v>35</v>
      </c>
      <c r="I1006">
        <v>0.94219653179190799</v>
      </c>
      <c r="J1006">
        <v>0.98581560283687897</v>
      </c>
      <c r="K1006">
        <v>0.99444444444444402</v>
      </c>
      <c r="L1006">
        <v>0.94193548387096804</v>
      </c>
      <c r="M1006">
        <v>0.98521256931608103</v>
      </c>
      <c r="N1006">
        <v>0.97835497835497798</v>
      </c>
      <c r="O1006">
        <v>0.976303317535545</v>
      </c>
      <c r="P1006">
        <v>0.71428571428571397</v>
      </c>
      <c r="Q1006">
        <v>0.817460317460317</v>
      </c>
      <c r="R1006">
        <v>0.64814814814814803</v>
      </c>
      <c r="S1006">
        <v>0.93617021276595702</v>
      </c>
      <c r="T1006">
        <v>0.82352941176470595</v>
      </c>
      <c r="U1006">
        <v>0.84931506849315097</v>
      </c>
      <c r="V1006">
        <v>0.90714285714285703</v>
      </c>
      <c r="W1006">
        <v>1.2820512820512799E-2</v>
      </c>
      <c r="X1006">
        <v>0.20955882352941199</v>
      </c>
      <c r="Y1006">
        <v>0</v>
      </c>
      <c r="Z1006">
        <v>0.62264150943396201</v>
      </c>
      <c r="AA1006">
        <v>9.2105263157894704E-2</v>
      </c>
      <c r="AB1006">
        <v>0.289592760180996</v>
      </c>
      <c r="AC1006">
        <v>0.75413711583924303</v>
      </c>
    </row>
    <row r="1007" spans="1:29">
      <c r="A1007" t="s">
        <v>30</v>
      </c>
      <c r="B1007">
        <v>1891</v>
      </c>
      <c r="C1007" t="s">
        <v>44</v>
      </c>
      <c r="D1007" t="s">
        <v>32</v>
      </c>
      <c r="E1007">
        <v>42908300</v>
      </c>
      <c r="F1007">
        <v>42908499</v>
      </c>
      <c r="G1007">
        <v>199</v>
      </c>
      <c r="H1007" t="s">
        <v>35</v>
      </c>
      <c r="I1007">
        <v>0.96610169491525399</v>
      </c>
      <c r="J1007">
        <v>0.95744680851063801</v>
      </c>
      <c r="K1007">
        <v>0.96236559139784905</v>
      </c>
      <c r="L1007">
        <v>0.97499999999999998</v>
      </c>
      <c r="M1007">
        <v>0.98372093023255802</v>
      </c>
      <c r="N1007">
        <v>0.98322147651006697</v>
      </c>
      <c r="O1007">
        <v>0.96325459317585305</v>
      </c>
      <c r="P1007">
        <v>0.55000000000000004</v>
      </c>
      <c r="Q1007">
        <v>0.57575757575757602</v>
      </c>
      <c r="R1007">
        <v>0.60975609756097604</v>
      </c>
      <c r="S1007">
        <v>0.60377358490566002</v>
      </c>
      <c r="T1007">
        <v>0.68041237113402098</v>
      </c>
      <c r="U1007">
        <v>0.54929577464788704</v>
      </c>
      <c r="V1007">
        <v>0.65714285714285703</v>
      </c>
      <c r="W1007">
        <v>9.5375722543352595E-2</v>
      </c>
      <c r="X1007">
        <v>0.25553662691652501</v>
      </c>
      <c r="Y1007">
        <v>1.88679245283019E-2</v>
      </c>
      <c r="Z1007">
        <v>0.317460317460317</v>
      </c>
      <c r="AA1007">
        <v>0.188505747126437</v>
      </c>
      <c r="AB1007">
        <v>0.194842406876791</v>
      </c>
      <c r="AC1007">
        <v>0.23430962343096201</v>
      </c>
    </row>
    <row r="1008" spans="1:29">
      <c r="A1008" t="s">
        <v>30</v>
      </c>
      <c r="B1008">
        <v>1931</v>
      </c>
      <c r="C1008" t="s">
        <v>44</v>
      </c>
      <c r="D1008" t="s">
        <v>32</v>
      </c>
      <c r="E1008">
        <v>43633900</v>
      </c>
      <c r="F1008">
        <v>43634099</v>
      </c>
      <c r="G1008">
        <v>199</v>
      </c>
      <c r="H1008" t="s">
        <v>33</v>
      </c>
      <c r="I1008">
        <v>0.98664440734557601</v>
      </c>
      <c r="J1008">
        <v>0.96969696969696995</v>
      </c>
      <c r="K1008">
        <v>0.96825396825396803</v>
      </c>
      <c r="L1008">
        <v>0.96240601503759404</v>
      </c>
      <c r="M1008">
        <v>0.96935483870967698</v>
      </c>
      <c r="N1008">
        <v>0.87864077669902896</v>
      </c>
      <c r="O1008">
        <v>0.93811881188118795</v>
      </c>
      <c r="P1008">
        <v>0.66666666666666696</v>
      </c>
      <c r="Q1008">
        <v>0.62827225130890096</v>
      </c>
      <c r="R1008">
        <v>0.80821917808219201</v>
      </c>
      <c r="S1008">
        <v>0.76056338028169002</v>
      </c>
      <c r="T1008">
        <v>0.61046511627906996</v>
      </c>
      <c r="U1008">
        <v>0.70129870129870098</v>
      </c>
      <c r="V1008">
        <v>0.80519480519480502</v>
      </c>
      <c r="W1008">
        <v>0.51739130434782599</v>
      </c>
      <c r="X1008">
        <v>6.3694267515923596E-3</v>
      </c>
      <c r="Y1008">
        <v>0.61904761904761896</v>
      </c>
      <c r="Z1008">
        <v>0</v>
      </c>
      <c r="AA1008">
        <v>3.6764705882352901E-2</v>
      </c>
      <c r="AB1008">
        <v>0.13223140495867799</v>
      </c>
      <c r="AC1008">
        <v>0</v>
      </c>
    </row>
    <row r="1009" spans="1:29">
      <c r="A1009" t="s">
        <v>30</v>
      </c>
      <c r="B1009">
        <v>1962</v>
      </c>
      <c r="C1009" t="s">
        <v>44</v>
      </c>
      <c r="D1009" t="s">
        <v>32</v>
      </c>
      <c r="E1009">
        <v>43916300</v>
      </c>
      <c r="F1009">
        <v>43916499</v>
      </c>
      <c r="G1009">
        <v>199</v>
      </c>
      <c r="H1009" t="s">
        <v>33</v>
      </c>
      <c r="I1009">
        <v>0</v>
      </c>
      <c r="J1009">
        <v>0</v>
      </c>
      <c r="K1009">
        <v>1</v>
      </c>
      <c r="L1009" t="s">
        <v>34</v>
      </c>
      <c r="M1009">
        <v>1</v>
      </c>
      <c r="N1009" t="s">
        <v>34</v>
      </c>
      <c r="O1009" t="s">
        <v>34</v>
      </c>
      <c r="P1009" t="s">
        <v>34</v>
      </c>
      <c r="Q1009" t="s">
        <v>34</v>
      </c>
      <c r="R1009" t="s">
        <v>34</v>
      </c>
      <c r="S1009" t="s">
        <v>34</v>
      </c>
      <c r="T1009" t="s">
        <v>34</v>
      </c>
      <c r="U1009" t="s">
        <v>34</v>
      </c>
      <c r="V1009" t="s">
        <v>34</v>
      </c>
      <c r="W1009">
        <v>0.108433734939759</v>
      </c>
      <c r="X1009">
        <v>2.5641025641025599E-2</v>
      </c>
      <c r="Y1009">
        <v>0.28934010152284301</v>
      </c>
      <c r="Z1009">
        <v>0.29591836734693899</v>
      </c>
      <c r="AA1009">
        <v>0.138790035587189</v>
      </c>
      <c r="AB1009">
        <v>0.182767624020888</v>
      </c>
      <c r="AC1009">
        <v>7.2527472527472506E-2</v>
      </c>
    </row>
    <row r="1010" spans="1:29">
      <c r="A1010" t="s">
        <v>30</v>
      </c>
      <c r="B1010">
        <v>1965</v>
      </c>
      <c r="C1010" t="s">
        <v>44</v>
      </c>
      <c r="D1010" t="s">
        <v>32</v>
      </c>
      <c r="E1010">
        <v>44005900</v>
      </c>
      <c r="F1010">
        <v>44006099</v>
      </c>
      <c r="G1010">
        <v>199</v>
      </c>
      <c r="H1010" t="s">
        <v>33</v>
      </c>
      <c r="I1010">
        <v>0.60563380281690105</v>
      </c>
      <c r="J1010">
        <v>0.625</v>
      </c>
      <c r="K1010">
        <v>0.86486486486486502</v>
      </c>
      <c r="L1010">
        <v>0.91666666666666696</v>
      </c>
      <c r="M1010">
        <v>1</v>
      </c>
      <c r="N1010">
        <v>0.75</v>
      </c>
      <c r="O1010">
        <v>0.82352941176470595</v>
      </c>
      <c r="P1010">
        <v>0.26086956521739102</v>
      </c>
      <c r="Q1010">
        <v>0</v>
      </c>
      <c r="R1010">
        <v>0.45</v>
      </c>
      <c r="S1010">
        <v>1</v>
      </c>
      <c r="T1010">
        <v>0</v>
      </c>
      <c r="U1010">
        <v>0.45454545454545497</v>
      </c>
      <c r="V1010">
        <v>0.38461538461538503</v>
      </c>
      <c r="W1010">
        <v>0.14144736842105299</v>
      </c>
      <c r="X1010">
        <v>0</v>
      </c>
      <c r="Y1010">
        <v>0.25423728813559299</v>
      </c>
      <c r="Z1010">
        <v>5.7142857142857099E-2</v>
      </c>
      <c r="AA1010">
        <v>0.25</v>
      </c>
      <c r="AB1010">
        <v>2.0270270270270299E-2</v>
      </c>
      <c r="AC1010">
        <v>0.125</v>
      </c>
    </row>
    <row r="1011" spans="1:29">
      <c r="A1011" t="s">
        <v>30</v>
      </c>
      <c r="B1011">
        <v>1975</v>
      </c>
      <c r="C1011" t="s">
        <v>44</v>
      </c>
      <c r="D1011" t="s">
        <v>32</v>
      </c>
      <c r="E1011">
        <v>44162600</v>
      </c>
      <c r="F1011">
        <v>44162799</v>
      </c>
      <c r="G1011">
        <v>199</v>
      </c>
      <c r="H1011" t="s">
        <v>33</v>
      </c>
      <c r="I1011">
        <v>0.97486535008976705</v>
      </c>
      <c r="J1011">
        <v>0.94242424242424205</v>
      </c>
      <c r="K1011">
        <v>0.98507462686567204</v>
      </c>
      <c r="L1011">
        <v>0.90566037735849103</v>
      </c>
      <c r="M1011">
        <v>0.98578199052132698</v>
      </c>
      <c r="N1011">
        <v>0.98809523809523803</v>
      </c>
      <c r="O1011">
        <v>0.97732997481108297</v>
      </c>
      <c r="P1011">
        <v>0.73312883435582799</v>
      </c>
      <c r="Q1011">
        <v>0.61434977578475303</v>
      </c>
      <c r="R1011">
        <v>0.75362318840579701</v>
      </c>
      <c r="S1011">
        <v>0.36363636363636398</v>
      </c>
      <c r="T1011">
        <v>0.84399999999999997</v>
      </c>
      <c r="U1011">
        <v>0.62643678160919503</v>
      </c>
      <c r="V1011">
        <v>0.61837455830388699</v>
      </c>
      <c r="W1011">
        <v>7.8291814946619201E-2</v>
      </c>
      <c r="X1011">
        <v>1.08527131782946E-2</v>
      </c>
      <c r="Y1011">
        <v>0.275142314990512</v>
      </c>
      <c r="Z1011">
        <v>1.1111111111111099E-2</v>
      </c>
      <c r="AA1011">
        <v>0.12068965517241401</v>
      </c>
      <c r="AB1011">
        <v>2.7139874739039699E-2</v>
      </c>
      <c r="AC1011">
        <v>2.5099075297225899E-2</v>
      </c>
    </row>
    <row r="1012" spans="1:29">
      <c r="A1012" t="s">
        <v>30</v>
      </c>
      <c r="B1012">
        <v>1976</v>
      </c>
      <c r="C1012" t="s">
        <v>44</v>
      </c>
      <c r="D1012" t="s">
        <v>32</v>
      </c>
      <c r="E1012">
        <v>44163900</v>
      </c>
      <c r="F1012">
        <v>44164099</v>
      </c>
      <c r="G1012">
        <v>199</v>
      </c>
      <c r="H1012" t="s">
        <v>35</v>
      </c>
      <c r="I1012">
        <v>5.2083333333333301E-2</v>
      </c>
      <c r="J1012">
        <v>0.92105263157894701</v>
      </c>
      <c r="K1012">
        <v>0.01</v>
      </c>
      <c r="L1012">
        <v>1</v>
      </c>
      <c r="M1012">
        <v>9.0909090909090898E-2</v>
      </c>
      <c r="N1012">
        <v>0.96</v>
      </c>
      <c r="O1012">
        <v>0.95890410958904104</v>
      </c>
      <c r="P1012">
        <v>6.6666666666666693E-2</v>
      </c>
      <c r="Q1012">
        <v>0.66666666666666696</v>
      </c>
      <c r="R1012">
        <v>2.8985507246376802E-2</v>
      </c>
      <c r="S1012">
        <v>0.94915254237288105</v>
      </c>
      <c r="T1012">
        <v>9.0909090909090898E-2</v>
      </c>
      <c r="U1012">
        <v>0.77358490566037696</v>
      </c>
      <c r="V1012">
        <v>0.77959183673469401</v>
      </c>
      <c r="W1012">
        <v>8.2644628099173598E-2</v>
      </c>
      <c r="X1012">
        <v>0.38194444444444398</v>
      </c>
      <c r="Y1012">
        <v>1.86915887850467E-2</v>
      </c>
      <c r="Z1012">
        <v>0.3</v>
      </c>
      <c r="AA1012">
        <v>0.108695652173913</v>
      </c>
      <c r="AB1012">
        <v>0.159183673469388</v>
      </c>
      <c r="AC1012">
        <v>0.14925373134328401</v>
      </c>
    </row>
    <row r="1013" spans="1:29">
      <c r="A1013" t="s">
        <v>30</v>
      </c>
      <c r="B1013">
        <v>2015</v>
      </c>
      <c r="C1013" t="s">
        <v>44</v>
      </c>
      <c r="D1013" t="s">
        <v>32</v>
      </c>
      <c r="E1013">
        <v>44896600</v>
      </c>
      <c r="F1013">
        <v>44896899</v>
      </c>
      <c r="G1013">
        <v>299</v>
      </c>
      <c r="H1013" t="s">
        <v>35</v>
      </c>
      <c r="I1013">
        <v>0.96031746031746001</v>
      </c>
      <c r="J1013">
        <v>0.97169811320754695</v>
      </c>
      <c r="K1013">
        <v>0.98076923076923095</v>
      </c>
      <c r="L1013">
        <v>0.95454545454545503</v>
      </c>
      <c r="M1013">
        <v>0.70967741935483897</v>
      </c>
      <c r="N1013">
        <v>0.84482758620689702</v>
      </c>
      <c r="O1013">
        <v>0.86792452830188704</v>
      </c>
      <c r="P1013">
        <v>0.72380952380952401</v>
      </c>
      <c r="Q1013">
        <v>0.76237623762376205</v>
      </c>
      <c r="R1013">
        <v>0.82758620689655205</v>
      </c>
      <c r="S1013">
        <v>0.5</v>
      </c>
      <c r="T1013">
        <v>0.53333333333333299</v>
      </c>
      <c r="U1013">
        <v>0.40540540540540498</v>
      </c>
      <c r="V1013">
        <v>0.69230769230769196</v>
      </c>
      <c r="W1013">
        <v>0.30434782608695699</v>
      </c>
      <c r="X1013">
        <v>0.39306358381502898</v>
      </c>
      <c r="Y1013">
        <v>1.0810810810810799E-2</v>
      </c>
      <c r="Z1013" t="s">
        <v>34</v>
      </c>
      <c r="AA1013">
        <v>0</v>
      </c>
      <c r="AB1013">
        <v>7.1428571428571397E-2</v>
      </c>
      <c r="AC1013">
        <v>0.46153846153846201</v>
      </c>
    </row>
    <row r="1014" spans="1:29">
      <c r="A1014" t="s">
        <v>30</v>
      </c>
      <c r="B1014">
        <v>2019</v>
      </c>
      <c r="C1014" t="s">
        <v>44</v>
      </c>
      <c r="D1014" t="s">
        <v>32</v>
      </c>
      <c r="E1014">
        <v>45025000</v>
      </c>
      <c r="F1014">
        <v>45025199</v>
      </c>
      <c r="G1014">
        <v>199</v>
      </c>
      <c r="H1014" t="s">
        <v>33</v>
      </c>
      <c r="I1014">
        <v>0.10666666666666701</v>
      </c>
      <c r="J1014">
        <v>0</v>
      </c>
      <c r="K1014">
        <v>0.32258064516128998</v>
      </c>
      <c r="L1014">
        <v>0</v>
      </c>
      <c r="M1014" t="s">
        <v>34</v>
      </c>
      <c r="N1014">
        <v>0.3125</v>
      </c>
      <c r="O1014">
        <v>0.122448979591837</v>
      </c>
      <c r="P1014">
        <v>1.5625E-2</v>
      </c>
      <c r="Q1014">
        <v>0.125</v>
      </c>
      <c r="R1014">
        <v>0.125</v>
      </c>
      <c r="S1014">
        <v>0</v>
      </c>
      <c r="T1014" t="s">
        <v>34</v>
      </c>
      <c r="U1014">
        <v>0</v>
      </c>
      <c r="V1014">
        <v>0</v>
      </c>
      <c r="W1014">
        <v>2.0242914979757099E-2</v>
      </c>
      <c r="X1014">
        <v>0</v>
      </c>
      <c r="Y1014">
        <v>0.27710843373493999</v>
      </c>
      <c r="Z1014">
        <v>0</v>
      </c>
      <c r="AA1014" t="s">
        <v>34</v>
      </c>
      <c r="AB1014">
        <v>0.32692307692307698</v>
      </c>
      <c r="AC1014">
        <v>0.119791666666667</v>
      </c>
    </row>
    <row r="1015" spans="1:29">
      <c r="A1015" t="s">
        <v>30</v>
      </c>
      <c r="B1015">
        <v>2040</v>
      </c>
      <c r="C1015" t="s">
        <v>44</v>
      </c>
      <c r="D1015" t="s">
        <v>32</v>
      </c>
      <c r="E1015">
        <v>45341400</v>
      </c>
      <c r="F1015">
        <v>45341599</v>
      </c>
      <c r="G1015">
        <v>199</v>
      </c>
      <c r="H1015" t="s">
        <v>33</v>
      </c>
      <c r="I1015">
        <v>2.2508038585209E-2</v>
      </c>
      <c r="J1015">
        <v>0.97651933701657501</v>
      </c>
      <c r="K1015">
        <v>0.98757763975155299</v>
      </c>
      <c r="L1015">
        <v>0.89519650655021799</v>
      </c>
      <c r="M1015">
        <v>0.862222222222222</v>
      </c>
      <c r="N1015">
        <v>0.98034934497816595</v>
      </c>
      <c r="O1015">
        <v>0.87878787878787901</v>
      </c>
      <c r="P1015">
        <v>2.2058823529411801E-2</v>
      </c>
      <c r="Q1015">
        <v>0.53097345132743401</v>
      </c>
      <c r="R1015">
        <v>0.54861111111111105</v>
      </c>
      <c r="S1015">
        <v>0.33189655172413801</v>
      </c>
      <c r="T1015">
        <v>0.1</v>
      </c>
      <c r="U1015">
        <v>0.29613733905579398</v>
      </c>
      <c r="V1015">
        <v>0.134020618556701</v>
      </c>
      <c r="W1015">
        <v>6.6225165562913899E-3</v>
      </c>
      <c r="X1015">
        <v>8.5227272727272704E-3</v>
      </c>
      <c r="Y1015">
        <v>0.415300546448087</v>
      </c>
      <c r="Z1015">
        <v>2.2556390977443601E-2</v>
      </c>
      <c r="AA1015">
        <v>7.2463768115942004E-3</v>
      </c>
      <c r="AB1015">
        <v>0.11377245508981999</v>
      </c>
      <c r="AC1015">
        <v>0</v>
      </c>
    </row>
    <row r="1016" spans="1:29">
      <c r="A1016" t="s">
        <v>30</v>
      </c>
      <c r="B1016">
        <v>2049</v>
      </c>
      <c r="C1016" t="s">
        <v>44</v>
      </c>
      <c r="D1016" t="s">
        <v>32</v>
      </c>
      <c r="E1016">
        <v>45454500</v>
      </c>
      <c r="F1016">
        <v>45454699</v>
      </c>
      <c r="G1016">
        <v>199</v>
      </c>
      <c r="H1016" t="s">
        <v>35</v>
      </c>
      <c r="I1016">
        <v>0.91379310344827602</v>
      </c>
      <c r="J1016">
        <v>0.5625</v>
      </c>
      <c r="K1016">
        <v>0.85714285714285698</v>
      </c>
      <c r="L1016">
        <v>0.875</v>
      </c>
      <c r="M1016">
        <v>0.63157894736842102</v>
      </c>
      <c r="N1016">
        <v>0.83333333333333304</v>
      </c>
      <c r="O1016">
        <v>0.56000000000000005</v>
      </c>
      <c r="P1016">
        <v>0.11111111111111099</v>
      </c>
      <c r="Q1016">
        <v>0.5</v>
      </c>
      <c r="R1016">
        <v>0.25</v>
      </c>
      <c r="S1016">
        <v>1</v>
      </c>
      <c r="T1016">
        <v>0.2</v>
      </c>
      <c r="U1016">
        <v>0.38461538461538503</v>
      </c>
      <c r="V1016">
        <v>0.28571428571428598</v>
      </c>
      <c r="W1016">
        <v>0.182352941176471</v>
      </c>
      <c r="X1016">
        <v>0.22500000000000001</v>
      </c>
      <c r="Y1016">
        <v>3.6363636363636397E-2</v>
      </c>
      <c r="Z1016">
        <v>0.36585365853658502</v>
      </c>
      <c r="AA1016">
        <v>0.37078651685393299</v>
      </c>
      <c r="AB1016">
        <v>0.24561403508771901</v>
      </c>
      <c r="AC1016">
        <v>0.21105527638190999</v>
      </c>
    </row>
    <row r="1017" spans="1:29">
      <c r="A1017" t="s">
        <v>30</v>
      </c>
      <c r="B1017">
        <v>2050</v>
      </c>
      <c r="C1017" t="s">
        <v>44</v>
      </c>
      <c r="D1017" t="s">
        <v>32</v>
      </c>
      <c r="E1017">
        <v>45457700</v>
      </c>
      <c r="F1017">
        <v>45457899</v>
      </c>
      <c r="G1017">
        <v>199</v>
      </c>
      <c r="H1017" t="s">
        <v>33</v>
      </c>
      <c r="I1017">
        <v>0</v>
      </c>
      <c r="J1017">
        <v>0</v>
      </c>
      <c r="K1017">
        <v>0.35714285714285698</v>
      </c>
      <c r="L1017">
        <v>0.5</v>
      </c>
      <c r="M1017">
        <v>0.27777777777777801</v>
      </c>
      <c r="N1017">
        <v>7.8431372549019607E-2</v>
      </c>
      <c r="O1017">
        <v>0.25714285714285701</v>
      </c>
      <c r="P1017">
        <v>0</v>
      </c>
      <c r="Q1017">
        <v>0</v>
      </c>
      <c r="R1017">
        <v>0.121621621621622</v>
      </c>
      <c r="S1017">
        <v>0.28125</v>
      </c>
      <c r="T1017">
        <v>0.16666666666666699</v>
      </c>
      <c r="U1017">
        <v>6.6666666666666693E-2</v>
      </c>
      <c r="V1017">
        <v>0.140350877192982</v>
      </c>
      <c r="W1017">
        <v>1.6666666666666701E-2</v>
      </c>
      <c r="X1017">
        <v>0</v>
      </c>
      <c r="Y1017">
        <v>0.23008849557522101</v>
      </c>
      <c r="Z1017">
        <v>0.17647058823529399</v>
      </c>
      <c r="AA1017">
        <v>0.16551724137931001</v>
      </c>
      <c r="AB1017">
        <v>5.1886792452830198E-2</v>
      </c>
      <c r="AC1017">
        <v>0.157894736842105</v>
      </c>
    </row>
    <row r="1018" spans="1:29">
      <c r="A1018" t="s">
        <v>30</v>
      </c>
      <c r="B1018">
        <v>2071</v>
      </c>
      <c r="C1018" t="s">
        <v>44</v>
      </c>
      <c r="D1018" t="s">
        <v>32</v>
      </c>
      <c r="E1018">
        <v>45665500</v>
      </c>
      <c r="F1018">
        <v>45665699</v>
      </c>
      <c r="G1018">
        <v>199</v>
      </c>
      <c r="H1018" t="s">
        <v>33</v>
      </c>
      <c r="I1018">
        <v>0.86666666666666703</v>
      </c>
      <c r="J1018">
        <v>0</v>
      </c>
      <c r="K1018">
        <v>0.92452830188679203</v>
      </c>
      <c r="L1018">
        <v>0.97142857142857097</v>
      </c>
      <c r="M1018">
        <v>0</v>
      </c>
      <c r="N1018">
        <v>0.95945945945945899</v>
      </c>
      <c r="O1018">
        <v>0</v>
      </c>
      <c r="P1018">
        <v>0.48979591836734698</v>
      </c>
      <c r="Q1018">
        <v>0</v>
      </c>
      <c r="R1018">
        <v>0.891891891891892</v>
      </c>
      <c r="S1018">
        <v>0.60606060606060597</v>
      </c>
      <c r="T1018">
        <v>0</v>
      </c>
      <c r="U1018">
        <v>0.82758620689655205</v>
      </c>
      <c r="V1018">
        <v>3.2258064516128997E-2</v>
      </c>
      <c r="W1018">
        <v>8.5714285714285701E-2</v>
      </c>
      <c r="X1018">
        <v>0</v>
      </c>
      <c r="Y1018">
        <v>0.47247706422018299</v>
      </c>
      <c r="Z1018">
        <v>0.52678571428571397</v>
      </c>
      <c r="AA1018">
        <v>0</v>
      </c>
      <c r="AB1018">
        <v>0.40161725067385401</v>
      </c>
      <c r="AC1018">
        <v>0</v>
      </c>
    </row>
    <row r="1019" spans="1:29">
      <c r="A1019" t="s">
        <v>30</v>
      </c>
      <c r="B1019">
        <v>2113</v>
      </c>
      <c r="C1019" t="s">
        <v>44</v>
      </c>
      <c r="D1019" t="s">
        <v>32</v>
      </c>
      <c r="E1019">
        <v>46282800</v>
      </c>
      <c r="F1019">
        <v>46282999</v>
      </c>
      <c r="G1019">
        <v>199</v>
      </c>
      <c r="H1019" t="s">
        <v>35</v>
      </c>
      <c r="I1019">
        <v>0.977443609022556</v>
      </c>
      <c r="J1019">
        <v>0.97807017543859698</v>
      </c>
      <c r="K1019">
        <v>0.987179487179487</v>
      </c>
      <c r="L1019">
        <v>0.98168498168498197</v>
      </c>
      <c r="M1019">
        <v>0.98686371100164205</v>
      </c>
      <c r="N1019">
        <v>0.96218487394957997</v>
      </c>
      <c r="O1019">
        <v>0.976780185758514</v>
      </c>
      <c r="P1019">
        <v>0.76576576576576605</v>
      </c>
      <c r="Q1019">
        <v>0.82894736842105299</v>
      </c>
      <c r="R1019">
        <v>0.84210526315789502</v>
      </c>
      <c r="S1019">
        <v>0.76237623762376205</v>
      </c>
      <c r="T1019">
        <v>0.84946236559139798</v>
      </c>
      <c r="U1019">
        <v>0.75438596491228105</v>
      </c>
      <c r="V1019">
        <v>0.76344086021505397</v>
      </c>
      <c r="W1019">
        <v>0.34988713318284398</v>
      </c>
      <c r="X1019">
        <v>0.21974522292993601</v>
      </c>
      <c r="Y1019">
        <v>2.32558139534884E-2</v>
      </c>
      <c r="Z1019">
        <v>2.1231422505307899E-2</v>
      </c>
      <c r="AA1019">
        <v>4.3701799485861198E-2</v>
      </c>
      <c r="AB1019">
        <v>9.0909090909090905E-3</v>
      </c>
      <c r="AC1019">
        <v>3.7383177570093497E-2</v>
      </c>
    </row>
    <row r="1020" spans="1:29">
      <c r="A1020" t="s">
        <v>30</v>
      </c>
      <c r="B1020">
        <v>2128</v>
      </c>
      <c r="C1020" t="s">
        <v>44</v>
      </c>
      <c r="D1020" t="s">
        <v>32</v>
      </c>
      <c r="E1020">
        <v>46808000</v>
      </c>
      <c r="F1020">
        <v>46808299</v>
      </c>
      <c r="G1020">
        <v>299</v>
      </c>
      <c r="H1020" t="s">
        <v>33</v>
      </c>
      <c r="I1020">
        <v>0.96875</v>
      </c>
      <c r="J1020">
        <v>1</v>
      </c>
      <c r="K1020">
        <v>0.125</v>
      </c>
      <c r="L1020">
        <v>1</v>
      </c>
      <c r="M1020">
        <v>0.54545454545454497</v>
      </c>
      <c r="N1020">
        <v>1</v>
      </c>
      <c r="O1020">
        <v>0.92307692307692302</v>
      </c>
      <c r="P1020">
        <v>0.86666666666666703</v>
      </c>
      <c r="Q1020">
        <v>0.52173913043478304</v>
      </c>
      <c r="R1020">
        <v>0.66666666666666696</v>
      </c>
      <c r="S1020">
        <v>1</v>
      </c>
      <c r="T1020">
        <v>0.3</v>
      </c>
      <c r="U1020">
        <v>0.8125</v>
      </c>
      <c r="V1020">
        <v>0.54166666666666696</v>
      </c>
      <c r="W1020">
        <v>1.7391304347826101E-2</v>
      </c>
      <c r="X1020">
        <v>9.1743119266055103E-3</v>
      </c>
      <c r="Y1020">
        <v>0.39490445859872603</v>
      </c>
      <c r="Z1020">
        <v>0.19607843137254899</v>
      </c>
      <c r="AA1020">
        <v>0.12745098039215699</v>
      </c>
      <c r="AB1020">
        <v>0</v>
      </c>
      <c r="AC1020">
        <v>2.9761904761904799E-3</v>
      </c>
    </row>
    <row r="1021" spans="1:29">
      <c r="A1021" t="s">
        <v>30</v>
      </c>
      <c r="B1021">
        <v>2129</v>
      </c>
      <c r="C1021" t="s">
        <v>44</v>
      </c>
      <c r="D1021" t="s">
        <v>32</v>
      </c>
      <c r="E1021">
        <v>46808700</v>
      </c>
      <c r="F1021">
        <v>46808899</v>
      </c>
      <c r="G1021">
        <v>199</v>
      </c>
      <c r="H1021" t="s">
        <v>33</v>
      </c>
      <c r="I1021">
        <v>0.5</v>
      </c>
      <c r="J1021">
        <v>0.92857142857142905</v>
      </c>
      <c r="K1021">
        <v>0.90909090909090895</v>
      </c>
      <c r="L1021" t="s">
        <v>34</v>
      </c>
      <c r="M1021" t="s">
        <v>34</v>
      </c>
      <c r="N1021">
        <v>1</v>
      </c>
      <c r="O1021">
        <v>0</v>
      </c>
      <c r="P1021">
        <v>0</v>
      </c>
      <c r="Q1021">
        <v>0.11111111111111099</v>
      </c>
      <c r="R1021">
        <v>0.85714285714285698</v>
      </c>
      <c r="S1021" t="s">
        <v>34</v>
      </c>
      <c r="T1021" t="s">
        <v>34</v>
      </c>
      <c r="U1021">
        <v>0</v>
      </c>
      <c r="V1021" t="s">
        <v>34</v>
      </c>
      <c r="W1021">
        <v>0</v>
      </c>
      <c r="X1021">
        <v>0</v>
      </c>
      <c r="Y1021">
        <v>0.64150943396226401</v>
      </c>
      <c r="Z1021" t="s">
        <v>34</v>
      </c>
      <c r="AA1021" t="s">
        <v>34</v>
      </c>
      <c r="AB1021">
        <v>0</v>
      </c>
      <c r="AC1021">
        <v>0</v>
      </c>
    </row>
    <row r="1022" spans="1:29">
      <c r="A1022" t="s">
        <v>30</v>
      </c>
      <c r="B1022">
        <v>2130</v>
      </c>
      <c r="C1022" t="s">
        <v>44</v>
      </c>
      <c r="D1022" t="s">
        <v>32</v>
      </c>
      <c r="E1022">
        <v>46816300</v>
      </c>
      <c r="F1022">
        <v>46816499</v>
      </c>
      <c r="G1022">
        <v>199</v>
      </c>
      <c r="H1022" t="s">
        <v>33</v>
      </c>
      <c r="I1022">
        <v>0.99519230769230804</v>
      </c>
      <c r="J1022">
        <v>0.96</v>
      </c>
      <c r="K1022">
        <v>0.98333333333333295</v>
      </c>
      <c r="L1022">
        <v>0.66666666666666696</v>
      </c>
      <c r="M1022">
        <v>0.89737470167064404</v>
      </c>
      <c r="N1022">
        <v>0.98964497041420096</v>
      </c>
      <c r="O1022">
        <v>0.98312883435582799</v>
      </c>
      <c r="P1022">
        <v>0.52293577981651396</v>
      </c>
      <c r="Q1022">
        <v>0.51094890510948898</v>
      </c>
      <c r="R1022">
        <v>0.85555555555555596</v>
      </c>
      <c r="S1022">
        <v>1</v>
      </c>
      <c r="T1022">
        <v>0.79279279279279302</v>
      </c>
      <c r="U1022">
        <v>0.74528301886792403</v>
      </c>
      <c r="V1022">
        <v>0.54380664652568</v>
      </c>
      <c r="W1022">
        <v>7.3684210526315796E-2</v>
      </c>
      <c r="X1022">
        <v>1.5267175572519101E-2</v>
      </c>
      <c r="Y1022">
        <v>0.391891891891892</v>
      </c>
      <c r="Z1022">
        <v>0</v>
      </c>
      <c r="AA1022">
        <v>2.5000000000000001E-2</v>
      </c>
      <c r="AB1022">
        <v>3.10880829015544E-2</v>
      </c>
      <c r="AC1022">
        <v>4.3046357615894003E-2</v>
      </c>
    </row>
    <row r="1023" spans="1:29">
      <c r="A1023" t="s">
        <v>30</v>
      </c>
      <c r="B1023">
        <v>2206</v>
      </c>
      <c r="C1023" t="s">
        <v>44</v>
      </c>
      <c r="D1023" t="s">
        <v>32</v>
      </c>
      <c r="E1023">
        <v>48566400</v>
      </c>
      <c r="F1023">
        <v>48566599</v>
      </c>
      <c r="G1023">
        <v>199</v>
      </c>
      <c r="H1023" t="s">
        <v>33</v>
      </c>
      <c r="I1023">
        <v>0.75</v>
      </c>
      <c r="J1023">
        <v>0</v>
      </c>
      <c r="K1023">
        <v>1</v>
      </c>
      <c r="L1023">
        <v>0.66666666666666696</v>
      </c>
      <c r="M1023">
        <v>1</v>
      </c>
      <c r="N1023">
        <v>1</v>
      </c>
      <c r="O1023">
        <v>1</v>
      </c>
      <c r="P1023" t="s">
        <v>34</v>
      </c>
      <c r="Q1023" t="s">
        <v>34</v>
      </c>
      <c r="R1023" t="s">
        <v>34</v>
      </c>
      <c r="S1023">
        <v>1</v>
      </c>
      <c r="T1023" t="s">
        <v>34</v>
      </c>
      <c r="U1023" t="s">
        <v>34</v>
      </c>
      <c r="V1023" t="s">
        <v>34</v>
      </c>
      <c r="W1023">
        <v>0</v>
      </c>
      <c r="X1023">
        <v>1.0869565217391301E-2</v>
      </c>
      <c r="Y1023">
        <v>0.26785714285714302</v>
      </c>
      <c r="Z1023">
        <v>0.209302325581395</v>
      </c>
      <c r="AA1023">
        <v>0.22</v>
      </c>
      <c r="AB1023">
        <v>0.5</v>
      </c>
      <c r="AC1023">
        <v>0.161764705882353</v>
      </c>
    </row>
    <row r="1024" spans="1:29">
      <c r="A1024" t="s">
        <v>30</v>
      </c>
      <c r="B1024">
        <v>2216</v>
      </c>
      <c r="C1024" t="s">
        <v>44</v>
      </c>
      <c r="D1024" t="s">
        <v>32</v>
      </c>
      <c r="E1024">
        <v>48807200</v>
      </c>
      <c r="F1024">
        <v>48807399</v>
      </c>
      <c r="G1024">
        <v>199</v>
      </c>
      <c r="H1024" t="s">
        <v>35</v>
      </c>
      <c r="I1024">
        <v>0.82926829268292701</v>
      </c>
      <c r="J1024">
        <v>1</v>
      </c>
      <c r="K1024">
        <v>0.98837209302325602</v>
      </c>
      <c r="L1024">
        <v>1</v>
      </c>
      <c r="M1024">
        <v>0.88888888888888895</v>
      </c>
      <c r="N1024">
        <v>0.85714285714285698</v>
      </c>
      <c r="O1024">
        <v>1</v>
      </c>
      <c r="P1024">
        <v>0.62295081967213095</v>
      </c>
      <c r="Q1024">
        <v>0.54166666666666696</v>
      </c>
      <c r="R1024">
        <v>0.64473684210526305</v>
      </c>
      <c r="S1024">
        <v>0.6</v>
      </c>
      <c r="T1024">
        <v>0.33333333333333298</v>
      </c>
      <c r="U1024">
        <v>0.6</v>
      </c>
      <c r="V1024">
        <v>0.38235294117647101</v>
      </c>
      <c r="W1024">
        <v>0.16239316239316201</v>
      </c>
      <c r="X1024">
        <v>0.313253012048193</v>
      </c>
      <c r="Y1024">
        <v>1.7857142857142901E-2</v>
      </c>
      <c r="Z1024">
        <v>0.27272727272727298</v>
      </c>
      <c r="AA1024">
        <v>4.7619047619047603E-2</v>
      </c>
      <c r="AB1024">
        <v>5.2631578947368397E-2</v>
      </c>
      <c r="AC1024">
        <v>8.6614173228346497E-2</v>
      </c>
    </row>
    <row r="1025" spans="1:29">
      <c r="A1025" t="s">
        <v>30</v>
      </c>
      <c r="B1025">
        <v>2218</v>
      </c>
      <c r="C1025" t="s">
        <v>44</v>
      </c>
      <c r="D1025" t="s">
        <v>32</v>
      </c>
      <c r="E1025">
        <v>48823600</v>
      </c>
      <c r="F1025">
        <v>48823799</v>
      </c>
      <c r="G1025">
        <v>199</v>
      </c>
      <c r="H1025" t="s">
        <v>33</v>
      </c>
      <c r="I1025">
        <v>1</v>
      </c>
      <c r="J1025">
        <v>0.94594594594594605</v>
      </c>
      <c r="K1025">
        <v>0.81818181818181801</v>
      </c>
      <c r="L1025">
        <v>1</v>
      </c>
      <c r="M1025">
        <v>1</v>
      </c>
      <c r="N1025">
        <v>0.96363636363636396</v>
      </c>
      <c r="O1025">
        <v>1</v>
      </c>
      <c r="P1025">
        <v>0.88235294117647101</v>
      </c>
      <c r="Q1025">
        <v>0.90909090909090895</v>
      </c>
      <c r="R1025">
        <v>1</v>
      </c>
      <c r="S1025">
        <v>1</v>
      </c>
      <c r="T1025">
        <v>1</v>
      </c>
      <c r="U1025">
        <v>0.85714285714285698</v>
      </c>
      <c r="V1025">
        <v>0.83333333333333304</v>
      </c>
      <c r="W1025">
        <v>2.0979020979021001E-2</v>
      </c>
      <c r="X1025">
        <v>8.0000000000000002E-3</v>
      </c>
      <c r="Y1025">
        <v>0.34146341463414598</v>
      </c>
      <c r="Z1025">
        <v>0</v>
      </c>
      <c r="AA1025">
        <v>0.19607843137254899</v>
      </c>
      <c r="AB1025">
        <v>1.9607843137254902E-2</v>
      </c>
      <c r="AC1025">
        <v>0</v>
      </c>
    </row>
    <row r="1026" spans="1:29">
      <c r="A1026" t="s">
        <v>30</v>
      </c>
      <c r="B1026">
        <v>2219</v>
      </c>
      <c r="C1026" t="s">
        <v>44</v>
      </c>
      <c r="D1026" t="s">
        <v>32</v>
      </c>
      <c r="E1026">
        <v>48892100</v>
      </c>
      <c r="F1026">
        <v>48892299</v>
      </c>
      <c r="G1026">
        <v>199</v>
      </c>
      <c r="H1026" t="s">
        <v>35</v>
      </c>
      <c r="I1026">
        <v>0.57142857142857095</v>
      </c>
      <c r="J1026">
        <v>0.14285714285714299</v>
      </c>
      <c r="K1026">
        <v>1</v>
      </c>
      <c r="L1026">
        <v>0</v>
      </c>
      <c r="M1026">
        <v>1</v>
      </c>
      <c r="N1026">
        <v>1</v>
      </c>
      <c r="O1026">
        <v>0</v>
      </c>
      <c r="P1026">
        <v>0</v>
      </c>
      <c r="Q1026">
        <v>0.22222222222222199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3.9370078740157497E-3</v>
      </c>
      <c r="X1026">
        <v>0.38461538461538503</v>
      </c>
      <c r="Y1026">
        <v>0</v>
      </c>
      <c r="Z1026">
        <v>0</v>
      </c>
      <c r="AA1026">
        <v>0</v>
      </c>
      <c r="AB1026">
        <v>0</v>
      </c>
      <c r="AC1026">
        <v>1.3157894736842099E-2</v>
      </c>
    </row>
    <row r="1027" spans="1:29">
      <c r="A1027" t="s">
        <v>30</v>
      </c>
      <c r="B1027">
        <v>2223</v>
      </c>
      <c r="C1027" t="s">
        <v>44</v>
      </c>
      <c r="D1027" t="s">
        <v>32</v>
      </c>
      <c r="E1027">
        <v>48961200</v>
      </c>
      <c r="F1027">
        <v>48961399</v>
      </c>
      <c r="G1027">
        <v>199</v>
      </c>
      <c r="H1027" t="s">
        <v>33</v>
      </c>
      <c r="I1027">
        <v>0.95</v>
      </c>
      <c r="J1027">
        <v>0.36</v>
      </c>
      <c r="K1027">
        <v>0.97837837837837804</v>
      </c>
      <c r="L1027">
        <v>0.84057971014492705</v>
      </c>
      <c r="M1027">
        <v>0.86956521739130399</v>
      </c>
      <c r="N1027">
        <v>0.89864864864864902</v>
      </c>
      <c r="O1027">
        <v>0.95824634655532404</v>
      </c>
      <c r="P1027">
        <v>0.90731707317073196</v>
      </c>
      <c r="Q1027">
        <v>0.98039215686274495</v>
      </c>
      <c r="R1027">
        <v>0.97029702970297005</v>
      </c>
      <c r="S1027">
        <v>0.85106382978723405</v>
      </c>
      <c r="T1027">
        <v>0.79245283018867896</v>
      </c>
      <c r="U1027">
        <v>0.81927710843373502</v>
      </c>
      <c r="V1027">
        <v>0.92255892255892302</v>
      </c>
      <c r="W1027">
        <v>6.6445182724252497E-2</v>
      </c>
      <c r="X1027">
        <v>0</v>
      </c>
      <c r="Y1027">
        <v>0.31266846361186001</v>
      </c>
      <c r="Z1027">
        <v>1.1235955056179799E-2</v>
      </c>
      <c r="AA1027">
        <v>0</v>
      </c>
      <c r="AB1027">
        <v>0.11656441717791401</v>
      </c>
      <c r="AC1027">
        <v>7.2445019404915906E-2</v>
      </c>
    </row>
    <row r="1028" spans="1:29">
      <c r="A1028" t="s">
        <v>30</v>
      </c>
      <c r="B1028">
        <v>2230</v>
      </c>
      <c r="C1028" t="s">
        <v>44</v>
      </c>
      <c r="D1028" t="s">
        <v>32</v>
      </c>
      <c r="E1028">
        <v>49020600</v>
      </c>
      <c r="F1028">
        <v>49020799</v>
      </c>
      <c r="G1028">
        <v>199</v>
      </c>
      <c r="H1028" t="s">
        <v>35</v>
      </c>
      <c r="I1028">
        <v>0.954198473282443</v>
      </c>
      <c r="J1028">
        <v>0.974683544303797</v>
      </c>
      <c r="K1028">
        <v>0.97435897435897401</v>
      </c>
      <c r="L1028">
        <v>0.94054054054054104</v>
      </c>
      <c r="M1028">
        <v>0.94142259414225904</v>
      </c>
      <c r="N1028">
        <v>0.93073593073593097</v>
      </c>
      <c r="O1028">
        <v>0.95121951219512202</v>
      </c>
      <c r="P1028">
        <v>0.62396694214876003</v>
      </c>
      <c r="Q1028">
        <v>0.55932203389830504</v>
      </c>
      <c r="R1028">
        <v>0.6</v>
      </c>
      <c r="S1028">
        <v>0.65420560747663503</v>
      </c>
      <c r="T1028">
        <v>0.33695652173912999</v>
      </c>
      <c r="U1028">
        <v>0.71951219512195097</v>
      </c>
      <c r="V1028">
        <v>0.64806866952789699</v>
      </c>
      <c r="W1028">
        <v>1.38888888888889E-2</v>
      </c>
      <c r="X1028">
        <v>0.28488372093023301</v>
      </c>
      <c r="Y1028">
        <v>3.2000000000000001E-2</v>
      </c>
      <c r="Z1028">
        <v>2.1818181818181799E-2</v>
      </c>
      <c r="AA1028">
        <v>4.4609665427509299E-2</v>
      </c>
      <c r="AB1028">
        <v>3.8167938931297697E-2</v>
      </c>
      <c r="AC1028">
        <v>3.3244680851063801E-2</v>
      </c>
    </row>
    <row r="1029" spans="1:29">
      <c r="A1029" t="s">
        <v>30</v>
      </c>
      <c r="B1029">
        <v>2235</v>
      </c>
      <c r="C1029" t="s">
        <v>44</v>
      </c>
      <c r="D1029" t="s">
        <v>32</v>
      </c>
      <c r="E1029">
        <v>49128900</v>
      </c>
      <c r="F1029">
        <v>49129099</v>
      </c>
      <c r="G1029">
        <v>199</v>
      </c>
      <c r="H1029" t="s">
        <v>33</v>
      </c>
      <c r="I1029">
        <v>0.93548387096774199</v>
      </c>
      <c r="J1029">
        <v>0.77777777777777801</v>
      </c>
      <c r="K1029">
        <v>1</v>
      </c>
      <c r="L1029">
        <v>1</v>
      </c>
      <c r="M1029">
        <v>0.5</v>
      </c>
      <c r="N1029">
        <v>0.9</v>
      </c>
      <c r="O1029">
        <v>0.952380952380952</v>
      </c>
      <c r="P1029">
        <v>0.51351351351351304</v>
      </c>
      <c r="Q1029">
        <v>0.27272727272727298</v>
      </c>
      <c r="R1029">
        <v>0.96428571428571397</v>
      </c>
      <c r="S1029">
        <v>1</v>
      </c>
      <c r="T1029">
        <v>0</v>
      </c>
      <c r="U1029">
        <v>0.69811320754716999</v>
      </c>
      <c r="V1029">
        <v>0.85185185185185197</v>
      </c>
      <c r="W1029">
        <v>9.2731829573934804E-2</v>
      </c>
      <c r="X1029">
        <v>0</v>
      </c>
      <c r="Y1029">
        <v>0.356877323420074</v>
      </c>
      <c r="Z1029">
        <v>0.15053763440860199</v>
      </c>
      <c r="AA1029">
        <v>0</v>
      </c>
      <c r="AB1029">
        <v>0.25213675213675202</v>
      </c>
      <c r="AC1029">
        <v>0.115303983228512</v>
      </c>
    </row>
    <row r="1030" spans="1:29">
      <c r="A1030" t="s">
        <v>30</v>
      </c>
      <c r="B1030">
        <v>2237</v>
      </c>
      <c r="C1030" t="s">
        <v>44</v>
      </c>
      <c r="D1030" t="s">
        <v>32</v>
      </c>
      <c r="E1030">
        <v>49151800</v>
      </c>
      <c r="F1030">
        <v>49151999</v>
      </c>
      <c r="G1030">
        <v>199</v>
      </c>
      <c r="H1030" t="s">
        <v>33</v>
      </c>
      <c r="I1030">
        <v>0.84615384615384603</v>
      </c>
      <c r="J1030">
        <v>0.76106194690265505</v>
      </c>
      <c r="K1030">
        <v>0.99679487179487203</v>
      </c>
      <c r="L1030">
        <v>0.6</v>
      </c>
      <c r="M1030">
        <v>0.63917525773195905</v>
      </c>
      <c r="N1030">
        <v>0.97231270358306199</v>
      </c>
      <c r="O1030">
        <v>0.97312588401697298</v>
      </c>
      <c r="P1030">
        <v>0.5625</v>
      </c>
      <c r="Q1030">
        <v>0.875</v>
      </c>
      <c r="R1030">
        <v>0.62200956937799001</v>
      </c>
      <c r="S1030">
        <v>0.63636363636363602</v>
      </c>
      <c r="T1030">
        <v>0.84615384615384603</v>
      </c>
      <c r="U1030">
        <v>0.70281124497991998</v>
      </c>
      <c r="V1030">
        <v>0.70840787119856896</v>
      </c>
      <c r="W1030">
        <v>0</v>
      </c>
      <c r="X1030">
        <v>2.9411764705882401E-2</v>
      </c>
      <c r="Y1030">
        <v>0.41467576791808902</v>
      </c>
      <c r="Z1030">
        <v>0</v>
      </c>
      <c r="AA1030">
        <v>0</v>
      </c>
      <c r="AB1030">
        <v>0.14329268292682901</v>
      </c>
      <c r="AC1030">
        <v>0.178451178451178</v>
      </c>
    </row>
    <row r="1031" spans="1:29">
      <c r="A1031" t="s">
        <v>30</v>
      </c>
      <c r="B1031">
        <v>2248</v>
      </c>
      <c r="C1031" t="s">
        <v>44</v>
      </c>
      <c r="D1031" t="s">
        <v>32</v>
      </c>
      <c r="E1031">
        <v>49372100</v>
      </c>
      <c r="F1031">
        <v>49372299</v>
      </c>
      <c r="G1031">
        <v>199</v>
      </c>
      <c r="H1031" t="s">
        <v>33</v>
      </c>
      <c r="I1031">
        <v>0.61538461538461497</v>
      </c>
      <c r="J1031">
        <v>0.75</v>
      </c>
      <c r="K1031">
        <v>0.69230769230769196</v>
      </c>
      <c r="L1031">
        <v>1</v>
      </c>
      <c r="M1031">
        <v>0</v>
      </c>
      <c r="N1031" t="s">
        <v>34</v>
      </c>
      <c r="O1031">
        <v>0.75</v>
      </c>
      <c r="P1031">
        <v>0.35714285714285698</v>
      </c>
      <c r="Q1031">
        <v>0</v>
      </c>
      <c r="R1031">
        <v>0.61194029850746301</v>
      </c>
      <c r="S1031" t="s">
        <v>34</v>
      </c>
      <c r="T1031">
        <v>0.66666666666666696</v>
      </c>
      <c r="U1031">
        <v>0.5</v>
      </c>
      <c r="V1031">
        <v>0.38095238095238099</v>
      </c>
      <c r="W1031">
        <v>7.0796460176991094E-2</v>
      </c>
      <c r="X1031">
        <v>0</v>
      </c>
      <c r="Y1031">
        <v>0.27722772277227697</v>
      </c>
      <c r="Z1031">
        <v>0</v>
      </c>
      <c r="AA1031">
        <v>0.213675213675214</v>
      </c>
      <c r="AB1031">
        <v>0.47058823529411797</v>
      </c>
      <c r="AC1031">
        <v>0.14754098360655701</v>
      </c>
    </row>
    <row r="1032" spans="1:29">
      <c r="A1032" t="s">
        <v>30</v>
      </c>
      <c r="B1032">
        <v>2250</v>
      </c>
      <c r="C1032" t="s">
        <v>44</v>
      </c>
      <c r="D1032" t="s">
        <v>32</v>
      </c>
      <c r="E1032">
        <v>49400500</v>
      </c>
      <c r="F1032">
        <v>49400699</v>
      </c>
      <c r="G1032">
        <v>199</v>
      </c>
      <c r="H1032" t="s">
        <v>33</v>
      </c>
      <c r="I1032">
        <v>0.16393442622950799</v>
      </c>
      <c r="J1032">
        <v>0.92857142857142905</v>
      </c>
      <c r="K1032">
        <v>0.967741935483871</v>
      </c>
      <c r="L1032">
        <v>1</v>
      </c>
      <c r="M1032">
        <v>0.60714285714285698</v>
      </c>
      <c r="N1032">
        <v>0.85714285714285698</v>
      </c>
      <c r="O1032">
        <v>0.27906976744186002</v>
      </c>
      <c r="P1032">
        <v>0</v>
      </c>
      <c r="Q1032">
        <v>0</v>
      </c>
      <c r="R1032">
        <v>0.93043478260869605</v>
      </c>
      <c r="S1032">
        <v>0</v>
      </c>
      <c r="T1032">
        <v>4.5454545454545497E-2</v>
      </c>
      <c r="U1032">
        <v>0</v>
      </c>
      <c r="V1032">
        <v>1.5625E-2</v>
      </c>
      <c r="W1032">
        <v>0</v>
      </c>
      <c r="X1032">
        <v>1.4705882352941201E-2</v>
      </c>
      <c r="Y1032">
        <v>0.34236453201970402</v>
      </c>
      <c r="Z1032">
        <v>0</v>
      </c>
      <c r="AA1032">
        <v>1.1695906432748499E-2</v>
      </c>
      <c r="AB1032">
        <v>0</v>
      </c>
      <c r="AC1032">
        <v>3.7174721189591098E-3</v>
      </c>
    </row>
    <row r="1033" spans="1:29">
      <c r="A1033" t="s">
        <v>30</v>
      </c>
      <c r="B1033">
        <v>2251</v>
      </c>
      <c r="C1033" t="s">
        <v>44</v>
      </c>
      <c r="D1033" t="s">
        <v>32</v>
      </c>
      <c r="E1033">
        <v>49421900</v>
      </c>
      <c r="F1033">
        <v>49422099</v>
      </c>
      <c r="G1033">
        <v>199</v>
      </c>
      <c r="H1033" t="s">
        <v>35</v>
      </c>
      <c r="I1033">
        <v>0.5</v>
      </c>
      <c r="J1033" t="s">
        <v>34</v>
      </c>
      <c r="K1033">
        <v>0.97222222222222199</v>
      </c>
      <c r="L1033">
        <v>1</v>
      </c>
      <c r="M1033">
        <v>0.94701986754966905</v>
      </c>
      <c r="N1033">
        <v>0.58333333333333304</v>
      </c>
      <c r="O1033">
        <v>0.80327868852458995</v>
      </c>
      <c r="P1033">
        <v>1</v>
      </c>
      <c r="Q1033" t="s">
        <v>34</v>
      </c>
      <c r="R1033">
        <v>0.91228070175438603</v>
      </c>
      <c r="S1033">
        <v>1</v>
      </c>
      <c r="T1033">
        <v>0.86567164179104505</v>
      </c>
      <c r="U1033">
        <v>0.70967741935483897</v>
      </c>
      <c r="V1033">
        <v>0.64705882352941202</v>
      </c>
      <c r="W1033">
        <v>0.14516129032258099</v>
      </c>
      <c r="X1033">
        <v>0.33333333333333298</v>
      </c>
      <c r="Y1033">
        <v>1.4999999999999999E-2</v>
      </c>
      <c r="Z1033">
        <v>0</v>
      </c>
      <c r="AA1033">
        <v>1.3550135501355001E-2</v>
      </c>
      <c r="AB1033">
        <v>6.2893081761006303E-2</v>
      </c>
      <c r="AC1033">
        <v>3.39943342776204E-2</v>
      </c>
    </row>
    <row r="1034" spans="1:29">
      <c r="A1034" t="s">
        <v>30</v>
      </c>
      <c r="B1034">
        <v>2263</v>
      </c>
      <c r="C1034" t="s">
        <v>44</v>
      </c>
      <c r="D1034" t="s">
        <v>32</v>
      </c>
      <c r="E1034">
        <v>49790200</v>
      </c>
      <c r="F1034">
        <v>49790399</v>
      </c>
      <c r="G1034">
        <v>199</v>
      </c>
      <c r="H1034" t="s">
        <v>33</v>
      </c>
      <c r="I1034">
        <v>0.64024390243902396</v>
      </c>
      <c r="J1034">
        <v>0.78571428571428603</v>
      </c>
      <c r="K1034">
        <v>0.62790697674418605</v>
      </c>
      <c r="L1034">
        <v>0.71428571428571397</v>
      </c>
      <c r="M1034">
        <v>0.33333333333333298</v>
      </c>
      <c r="N1034">
        <v>0.65384615384615397</v>
      </c>
      <c r="O1034">
        <v>0.84090909090909105</v>
      </c>
      <c r="P1034">
        <v>0.48571428571428599</v>
      </c>
      <c r="Q1034">
        <v>0.319148936170213</v>
      </c>
      <c r="R1034">
        <v>0.25</v>
      </c>
      <c r="S1034">
        <v>0.63636363636363602</v>
      </c>
      <c r="T1034">
        <v>6.6666666666666693E-2</v>
      </c>
      <c r="U1034">
        <v>0.323943661971831</v>
      </c>
      <c r="V1034">
        <v>0.46666666666666701</v>
      </c>
      <c r="W1034">
        <v>0.23618090452261301</v>
      </c>
      <c r="X1034">
        <v>3.65853658536585E-2</v>
      </c>
      <c r="Y1034">
        <v>0.42499999999999999</v>
      </c>
      <c r="Z1034">
        <v>0.16666666666666699</v>
      </c>
      <c r="AA1034">
        <v>0.34722222222222199</v>
      </c>
      <c r="AB1034">
        <v>0.12727272727272701</v>
      </c>
      <c r="AC1034">
        <v>0.14141414141414099</v>
      </c>
    </row>
    <row r="1035" spans="1:29">
      <c r="A1035" t="s">
        <v>30</v>
      </c>
      <c r="B1035">
        <v>2295</v>
      </c>
      <c r="C1035" t="s">
        <v>44</v>
      </c>
      <c r="D1035" t="s">
        <v>32</v>
      </c>
      <c r="E1035">
        <v>50458000</v>
      </c>
      <c r="F1035">
        <v>50458199</v>
      </c>
      <c r="G1035">
        <v>199</v>
      </c>
      <c r="H1035" t="s">
        <v>33</v>
      </c>
      <c r="I1035">
        <v>0.85714285714285698</v>
      </c>
      <c r="J1035">
        <v>0.8</v>
      </c>
      <c r="K1035">
        <v>0.88888888888888895</v>
      </c>
      <c r="L1035" t="s">
        <v>34</v>
      </c>
      <c r="M1035">
        <v>1</v>
      </c>
      <c r="N1035" t="s">
        <v>34</v>
      </c>
      <c r="O1035">
        <v>1</v>
      </c>
      <c r="P1035">
        <v>0.9</v>
      </c>
      <c r="Q1035">
        <v>0.90909090909090895</v>
      </c>
      <c r="R1035">
        <v>0.952380952380952</v>
      </c>
      <c r="S1035">
        <v>1</v>
      </c>
      <c r="T1035">
        <v>1</v>
      </c>
      <c r="U1035">
        <v>0.875</v>
      </c>
      <c r="V1035">
        <v>0.8</v>
      </c>
      <c r="W1035">
        <v>0.31578947368421101</v>
      </c>
      <c r="X1035">
        <v>1.0638297872340399E-2</v>
      </c>
      <c r="Y1035">
        <v>0.36923076923076897</v>
      </c>
      <c r="Z1035">
        <v>0.64583333333333304</v>
      </c>
      <c r="AA1035">
        <v>0.5</v>
      </c>
      <c r="AB1035">
        <v>7.3529411764705899E-2</v>
      </c>
      <c r="AC1035">
        <v>0.25252525252525299</v>
      </c>
    </row>
    <row r="1036" spans="1:29">
      <c r="A1036" t="s">
        <v>30</v>
      </c>
      <c r="B1036">
        <v>2347</v>
      </c>
      <c r="C1036" t="s">
        <v>44</v>
      </c>
      <c r="D1036" t="s">
        <v>32</v>
      </c>
      <c r="E1036">
        <v>51488700</v>
      </c>
      <c r="F1036">
        <v>51488899</v>
      </c>
      <c r="G1036">
        <v>199</v>
      </c>
      <c r="H1036" t="s">
        <v>33</v>
      </c>
      <c r="I1036">
        <v>1</v>
      </c>
      <c r="J1036">
        <v>0.28571428571428598</v>
      </c>
      <c r="K1036">
        <v>0.5</v>
      </c>
      <c r="L1036">
        <v>1</v>
      </c>
      <c r="M1036">
        <v>0.75</v>
      </c>
      <c r="N1036">
        <v>0.92857142857142905</v>
      </c>
      <c r="O1036">
        <v>1</v>
      </c>
      <c r="P1036">
        <v>0</v>
      </c>
      <c r="Q1036">
        <v>0</v>
      </c>
      <c r="R1036">
        <v>0.2</v>
      </c>
      <c r="S1036">
        <v>0</v>
      </c>
      <c r="T1036">
        <v>0</v>
      </c>
      <c r="U1036">
        <v>0</v>
      </c>
      <c r="V1036">
        <v>0</v>
      </c>
      <c r="W1036">
        <v>9.1743119266055103E-3</v>
      </c>
      <c r="X1036">
        <v>2.9702970297029702E-2</v>
      </c>
      <c r="Y1036">
        <v>0.47142857142857097</v>
      </c>
      <c r="Z1036">
        <v>6.6666666666666693E-2</v>
      </c>
      <c r="AA1036">
        <v>0.230769230769231</v>
      </c>
      <c r="AB1036">
        <v>0.49425287356321801</v>
      </c>
      <c r="AC1036">
        <v>0.19230769230769201</v>
      </c>
    </row>
    <row r="1037" spans="1:29">
      <c r="A1037" t="s">
        <v>30</v>
      </c>
      <c r="B1037">
        <v>2381</v>
      </c>
      <c r="C1037" t="s">
        <v>44</v>
      </c>
      <c r="D1037" t="s">
        <v>32</v>
      </c>
      <c r="E1037">
        <v>52087100</v>
      </c>
      <c r="F1037">
        <v>52087299</v>
      </c>
      <c r="G1037">
        <v>199</v>
      </c>
      <c r="H1037" t="s">
        <v>33</v>
      </c>
      <c r="I1037">
        <v>0.96850393700787396</v>
      </c>
      <c r="J1037">
        <v>0.97841726618705005</v>
      </c>
      <c r="K1037">
        <v>1</v>
      </c>
      <c r="L1037">
        <v>0.75</v>
      </c>
      <c r="M1037">
        <v>1</v>
      </c>
      <c r="N1037">
        <v>1</v>
      </c>
      <c r="O1037">
        <v>0.89361702127659604</v>
      </c>
      <c r="P1037">
        <v>0.70989761092150205</v>
      </c>
      <c r="Q1037">
        <v>0.84660766961651901</v>
      </c>
      <c r="R1037">
        <v>0.97368421052631604</v>
      </c>
      <c r="S1037">
        <v>0.8</v>
      </c>
      <c r="T1037">
        <v>0.89552238805970197</v>
      </c>
      <c r="U1037">
        <v>0.86861313868613099</v>
      </c>
      <c r="V1037">
        <v>0.84112149532710301</v>
      </c>
      <c r="W1037">
        <v>2.4904214559386999E-2</v>
      </c>
      <c r="X1037">
        <v>8.1566068515497494E-3</v>
      </c>
      <c r="Y1037">
        <v>0.238095238095238</v>
      </c>
      <c r="Z1037">
        <v>0</v>
      </c>
      <c r="AA1037">
        <v>0</v>
      </c>
      <c r="AB1037">
        <v>8.0578512396694196E-2</v>
      </c>
      <c r="AC1037">
        <v>4.8034934497816602E-2</v>
      </c>
    </row>
    <row r="1038" spans="1:29">
      <c r="A1038" t="s">
        <v>30</v>
      </c>
      <c r="B1038">
        <v>2402</v>
      </c>
      <c r="C1038" t="s">
        <v>44</v>
      </c>
      <c r="D1038" t="s">
        <v>32</v>
      </c>
      <c r="E1038">
        <v>52451000</v>
      </c>
      <c r="F1038">
        <v>52451199</v>
      </c>
      <c r="G1038">
        <v>199</v>
      </c>
      <c r="H1038" t="s">
        <v>35</v>
      </c>
      <c r="I1038">
        <v>0.84</v>
      </c>
      <c r="J1038">
        <v>0.58333333333333304</v>
      </c>
      <c r="K1038">
        <v>1</v>
      </c>
      <c r="L1038">
        <v>0.5</v>
      </c>
      <c r="M1038">
        <v>1</v>
      </c>
      <c r="N1038">
        <v>1</v>
      </c>
      <c r="O1038">
        <v>0.97222222222222199</v>
      </c>
      <c r="P1038">
        <v>0.6</v>
      </c>
      <c r="Q1038">
        <v>0.8</v>
      </c>
      <c r="R1038">
        <v>0.63636363636363602</v>
      </c>
      <c r="S1038">
        <v>1</v>
      </c>
      <c r="T1038">
        <v>0.2</v>
      </c>
      <c r="U1038">
        <v>1</v>
      </c>
      <c r="V1038">
        <v>0.5</v>
      </c>
      <c r="W1038">
        <v>0</v>
      </c>
      <c r="X1038">
        <v>0.20496894409937899</v>
      </c>
      <c r="Y1038">
        <v>1.9867549668874201E-2</v>
      </c>
      <c r="Z1038">
        <v>0.1</v>
      </c>
      <c r="AA1038">
        <v>4.2857142857142899E-2</v>
      </c>
      <c r="AB1038">
        <v>0</v>
      </c>
      <c r="AC1038">
        <v>3.03030303030303E-2</v>
      </c>
    </row>
    <row r="1039" spans="1:29">
      <c r="A1039" t="s">
        <v>30</v>
      </c>
      <c r="B1039">
        <v>2416</v>
      </c>
      <c r="C1039" t="s">
        <v>44</v>
      </c>
      <c r="D1039" t="s">
        <v>32</v>
      </c>
      <c r="E1039">
        <v>52756600</v>
      </c>
      <c r="F1039">
        <v>52756799</v>
      </c>
      <c r="G1039">
        <v>199</v>
      </c>
      <c r="H1039" t="s">
        <v>33</v>
      </c>
      <c r="I1039">
        <v>0.73076923076923095</v>
      </c>
      <c r="J1039">
        <v>1</v>
      </c>
      <c r="K1039">
        <v>1</v>
      </c>
      <c r="L1039">
        <v>1</v>
      </c>
      <c r="M1039">
        <v>0.89655172413793105</v>
      </c>
      <c r="N1039">
        <v>1</v>
      </c>
      <c r="O1039">
        <v>1</v>
      </c>
      <c r="P1039">
        <v>0.82608695652173902</v>
      </c>
      <c r="Q1039">
        <v>0.83870967741935498</v>
      </c>
      <c r="R1039">
        <v>1</v>
      </c>
      <c r="S1039">
        <v>1</v>
      </c>
      <c r="T1039">
        <v>0.86666666666666703</v>
      </c>
      <c r="U1039">
        <v>0.77777777777777801</v>
      </c>
      <c r="V1039">
        <v>0.80952380952380998</v>
      </c>
      <c r="W1039">
        <v>6.5789473684210495E-2</v>
      </c>
      <c r="X1039">
        <v>4.2105263157894701E-2</v>
      </c>
      <c r="Y1039">
        <v>0.296296296296296</v>
      </c>
      <c r="Z1039">
        <v>0.22727272727272699</v>
      </c>
      <c r="AA1039">
        <v>0.31343283582089598</v>
      </c>
      <c r="AB1039">
        <v>0.18867924528301899</v>
      </c>
      <c r="AC1039">
        <v>0.120967741935484</v>
      </c>
    </row>
    <row r="1040" spans="1:29">
      <c r="A1040" t="s">
        <v>30</v>
      </c>
      <c r="B1040">
        <v>2419</v>
      </c>
      <c r="C1040" t="s">
        <v>44</v>
      </c>
      <c r="D1040" t="s">
        <v>32</v>
      </c>
      <c r="E1040">
        <v>52837800</v>
      </c>
      <c r="F1040">
        <v>52837999</v>
      </c>
      <c r="G1040">
        <v>199</v>
      </c>
      <c r="H1040" t="s">
        <v>33</v>
      </c>
      <c r="I1040">
        <v>0.92537313432835799</v>
      </c>
      <c r="J1040">
        <v>0.98484848484848497</v>
      </c>
      <c r="K1040">
        <v>1</v>
      </c>
      <c r="L1040">
        <v>1</v>
      </c>
      <c r="M1040">
        <v>0.88</v>
      </c>
      <c r="N1040">
        <v>1</v>
      </c>
      <c r="O1040">
        <v>1</v>
      </c>
      <c r="P1040">
        <v>0.84313725490196101</v>
      </c>
      <c r="Q1040">
        <v>0.74603174603174605</v>
      </c>
      <c r="R1040">
        <v>0.76470588235294101</v>
      </c>
      <c r="S1040">
        <v>0.72222222222222199</v>
      </c>
      <c r="T1040">
        <v>0.90909090909090895</v>
      </c>
      <c r="U1040">
        <v>0.76190476190476197</v>
      </c>
      <c r="V1040">
        <v>0.74626865671641796</v>
      </c>
      <c r="W1040">
        <v>3.01047120418848E-2</v>
      </c>
      <c r="X1040">
        <v>2.3372287145242102E-2</v>
      </c>
      <c r="Y1040">
        <v>0.28504672897196298</v>
      </c>
      <c r="Z1040">
        <v>2.3529411764705899E-2</v>
      </c>
      <c r="AA1040">
        <v>5.1546391752577301E-3</v>
      </c>
      <c r="AB1040">
        <v>0</v>
      </c>
      <c r="AC1040">
        <v>2.5089605734767002E-2</v>
      </c>
    </row>
    <row r="1041" spans="1:29">
      <c r="A1041" t="s">
        <v>30</v>
      </c>
      <c r="B1041">
        <v>2427</v>
      </c>
      <c r="C1041" t="s">
        <v>44</v>
      </c>
      <c r="D1041" t="s">
        <v>32</v>
      </c>
      <c r="E1041">
        <v>53055200</v>
      </c>
      <c r="F1041">
        <v>53055499</v>
      </c>
      <c r="G1041">
        <v>299</v>
      </c>
      <c r="H1041" t="s">
        <v>35</v>
      </c>
      <c r="I1041">
        <v>0.93434343434343403</v>
      </c>
      <c r="J1041">
        <v>0.96315789473684199</v>
      </c>
      <c r="K1041">
        <v>0.96629213483146104</v>
      </c>
      <c r="L1041">
        <v>0.98422090729782996</v>
      </c>
      <c r="M1041">
        <v>0.97766749379652595</v>
      </c>
      <c r="N1041">
        <v>0.96341463414634099</v>
      </c>
      <c r="O1041">
        <v>0.97777777777777797</v>
      </c>
      <c r="P1041">
        <v>0.61904761904761896</v>
      </c>
      <c r="Q1041">
        <v>0.581920903954802</v>
      </c>
      <c r="R1041">
        <v>0.6</v>
      </c>
      <c r="S1041">
        <v>0.60150375939849599</v>
      </c>
      <c r="T1041">
        <v>0.55140186915887801</v>
      </c>
      <c r="U1041">
        <v>0.480769230769231</v>
      </c>
      <c r="V1041">
        <v>0.42857142857142899</v>
      </c>
      <c r="W1041">
        <v>8.9743589743589702E-2</v>
      </c>
      <c r="X1041">
        <v>0.343873517786561</v>
      </c>
      <c r="Y1041">
        <v>0</v>
      </c>
      <c r="Z1041">
        <v>8.6206896551724102E-3</v>
      </c>
      <c r="AA1041">
        <v>0</v>
      </c>
      <c r="AB1041">
        <v>0.23684210526315799</v>
      </c>
      <c r="AC1041">
        <v>0</v>
      </c>
    </row>
    <row r="1042" spans="1:29">
      <c r="A1042" t="s">
        <v>30</v>
      </c>
      <c r="B1042">
        <v>2437</v>
      </c>
      <c r="C1042" t="s">
        <v>44</v>
      </c>
      <c r="D1042" t="s">
        <v>32</v>
      </c>
      <c r="E1042">
        <v>53361400</v>
      </c>
      <c r="F1042">
        <v>53361599</v>
      </c>
      <c r="G1042">
        <v>199</v>
      </c>
      <c r="H1042" t="s">
        <v>35</v>
      </c>
      <c r="I1042">
        <v>0.97674418604651203</v>
      </c>
      <c r="J1042">
        <v>0.84615384615384603</v>
      </c>
      <c r="K1042">
        <v>0.91666666666666696</v>
      </c>
      <c r="L1042">
        <v>1</v>
      </c>
      <c r="M1042" t="s">
        <v>34</v>
      </c>
      <c r="N1042">
        <v>0.95081967213114704</v>
      </c>
      <c r="O1042">
        <v>1</v>
      </c>
      <c r="P1042">
        <v>0.54198473282442705</v>
      </c>
      <c r="Q1042">
        <v>0.51515151515151503</v>
      </c>
      <c r="R1042">
        <v>0.89705882352941202</v>
      </c>
      <c r="S1042">
        <v>1</v>
      </c>
      <c r="T1042">
        <v>0.8125</v>
      </c>
      <c r="U1042">
        <v>0.70149253731343297</v>
      </c>
      <c r="V1042">
        <v>0.77319587628866004</v>
      </c>
      <c r="W1042">
        <v>0.26071428571428601</v>
      </c>
      <c r="X1042">
        <v>0.243589743589744</v>
      </c>
      <c r="Y1042">
        <v>0</v>
      </c>
      <c r="Z1042">
        <v>5.6818181818181802E-2</v>
      </c>
      <c r="AA1042">
        <v>0</v>
      </c>
      <c r="AB1042">
        <v>0.293577981651376</v>
      </c>
      <c r="AC1042">
        <v>1.1904761904761901E-2</v>
      </c>
    </row>
    <row r="1043" spans="1:29">
      <c r="A1043" t="s">
        <v>30</v>
      </c>
      <c r="B1043">
        <v>2460</v>
      </c>
      <c r="C1043" t="s">
        <v>44</v>
      </c>
      <c r="D1043" t="s">
        <v>32</v>
      </c>
      <c r="E1043">
        <v>53741600</v>
      </c>
      <c r="F1043">
        <v>53741799</v>
      </c>
      <c r="G1043">
        <v>199</v>
      </c>
      <c r="H1043" t="s">
        <v>33</v>
      </c>
      <c r="I1043">
        <v>0.97560975609756095</v>
      </c>
      <c r="J1043">
        <v>1</v>
      </c>
      <c r="K1043">
        <v>0.88888888888888895</v>
      </c>
      <c r="L1043">
        <v>1</v>
      </c>
      <c r="M1043">
        <v>1</v>
      </c>
      <c r="N1043">
        <v>0.97058823529411797</v>
      </c>
      <c r="O1043">
        <v>1</v>
      </c>
      <c r="P1043">
        <v>0.41666666666666702</v>
      </c>
      <c r="Q1043">
        <v>0.25</v>
      </c>
      <c r="R1043">
        <v>0.33333333333333298</v>
      </c>
      <c r="S1043">
        <v>1</v>
      </c>
      <c r="T1043" t="s">
        <v>34</v>
      </c>
      <c r="U1043">
        <v>0</v>
      </c>
      <c r="V1043">
        <v>0.33333333333333298</v>
      </c>
      <c r="W1043">
        <v>4.5454545454545497E-2</v>
      </c>
      <c r="X1043">
        <v>2.1505376344085999E-2</v>
      </c>
      <c r="Y1043">
        <v>0.38</v>
      </c>
      <c r="Z1043">
        <v>0</v>
      </c>
      <c r="AA1043">
        <v>9.5238095238095205E-2</v>
      </c>
      <c r="AB1043">
        <v>0.133333333333333</v>
      </c>
      <c r="AC1043">
        <v>9.6551724137931005E-2</v>
      </c>
    </row>
    <row r="1044" spans="1:29">
      <c r="A1044" t="s">
        <v>30</v>
      </c>
      <c r="B1044">
        <v>2516</v>
      </c>
      <c r="C1044" t="s">
        <v>44</v>
      </c>
      <c r="D1044" t="s">
        <v>32</v>
      </c>
      <c r="E1044">
        <v>54917000</v>
      </c>
      <c r="F1044">
        <v>54917199</v>
      </c>
      <c r="G1044">
        <v>199</v>
      </c>
      <c r="H1044" t="s">
        <v>35</v>
      </c>
      <c r="I1044">
        <v>1.8018018018018001E-2</v>
      </c>
      <c r="J1044">
        <v>0.98905109489051102</v>
      </c>
      <c r="K1044">
        <v>0.96756756756756801</v>
      </c>
      <c r="L1044">
        <v>0.99090909090909096</v>
      </c>
      <c r="M1044">
        <v>0.97409326424870502</v>
      </c>
      <c r="N1044">
        <v>0.96666666666666701</v>
      </c>
      <c r="O1044">
        <v>0.98786407766990303</v>
      </c>
      <c r="P1044">
        <v>0</v>
      </c>
      <c r="Q1044">
        <v>0.77830188679245305</v>
      </c>
      <c r="R1044">
        <v>0.79054054054054101</v>
      </c>
      <c r="S1044">
        <v>0.81132075471698095</v>
      </c>
      <c r="T1044">
        <v>0.79166666666666696</v>
      </c>
      <c r="U1044">
        <v>0.84771573604060901</v>
      </c>
      <c r="V1044">
        <v>0.81533101045296197</v>
      </c>
      <c r="W1044">
        <v>8.0645161290322596E-3</v>
      </c>
      <c r="X1044">
        <v>0.26180257510729599</v>
      </c>
      <c r="Y1044">
        <v>1.7156862745097999E-2</v>
      </c>
      <c r="Z1044">
        <v>7.8740157480314994E-3</v>
      </c>
      <c r="AA1044">
        <v>0.23423423423423401</v>
      </c>
      <c r="AB1044">
        <v>0.27137546468401502</v>
      </c>
      <c r="AC1044">
        <v>0.18157894736842101</v>
      </c>
    </row>
    <row r="1045" spans="1:29">
      <c r="A1045" t="s">
        <v>30</v>
      </c>
      <c r="B1045">
        <v>2531</v>
      </c>
      <c r="C1045" t="s">
        <v>44</v>
      </c>
      <c r="D1045" t="s">
        <v>32</v>
      </c>
      <c r="E1045">
        <v>55209000</v>
      </c>
      <c r="F1045">
        <v>55209199</v>
      </c>
      <c r="G1045">
        <v>199</v>
      </c>
      <c r="H1045" t="s">
        <v>33</v>
      </c>
      <c r="I1045">
        <v>0.83561643835616395</v>
      </c>
      <c r="J1045">
        <v>0.97916666666666696</v>
      </c>
      <c r="K1045">
        <v>0.98387096774193505</v>
      </c>
      <c r="L1045">
        <v>0.97368421052631604</v>
      </c>
      <c r="M1045">
        <v>0.995</v>
      </c>
      <c r="N1045">
        <v>0.95970695970695996</v>
      </c>
      <c r="O1045">
        <v>0.96296296296296302</v>
      </c>
      <c r="P1045">
        <v>0.483870967741935</v>
      </c>
      <c r="Q1045">
        <v>0.47761194029850701</v>
      </c>
      <c r="R1045">
        <v>0.64285714285714302</v>
      </c>
      <c r="S1045">
        <v>1</v>
      </c>
      <c r="T1045">
        <v>0.70769230769230795</v>
      </c>
      <c r="U1045">
        <v>0.53846153846153799</v>
      </c>
      <c r="V1045">
        <v>0.4</v>
      </c>
      <c r="W1045">
        <v>3.125E-2</v>
      </c>
      <c r="X1045">
        <v>0</v>
      </c>
      <c r="Y1045">
        <v>0.28985507246376802</v>
      </c>
      <c r="Z1045">
        <v>5.5555555555555601E-2</v>
      </c>
      <c r="AA1045">
        <v>0.14705882352941199</v>
      </c>
      <c r="AB1045">
        <v>4.1666666666666699E-2</v>
      </c>
      <c r="AC1045">
        <v>0</v>
      </c>
    </row>
    <row r="1046" spans="1:29">
      <c r="A1046" t="s">
        <v>30</v>
      </c>
      <c r="B1046">
        <v>2540</v>
      </c>
      <c r="C1046" t="s">
        <v>44</v>
      </c>
      <c r="D1046" t="s">
        <v>32</v>
      </c>
      <c r="E1046">
        <v>55378900</v>
      </c>
      <c r="F1046">
        <v>55379099</v>
      </c>
      <c r="G1046">
        <v>199</v>
      </c>
      <c r="H1046" t="s">
        <v>33</v>
      </c>
      <c r="I1046">
        <v>0.84313725490196101</v>
      </c>
      <c r="J1046">
        <v>0.96153846153846201</v>
      </c>
      <c r="K1046">
        <v>0.83333333333333304</v>
      </c>
      <c r="L1046">
        <v>1</v>
      </c>
      <c r="M1046">
        <v>0.625</v>
      </c>
      <c r="N1046">
        <v>0.875</v>
      </c>
      <c r="O1046">
        <v>0.51515151515151503</v>
      </c>
      <c r="P1046">
        <v>8.5714285714285701E-2</v>
      </c>
      <c r="Q1046">
        <v>0.27027027027027001</v>
      </c>
      <c r="R1046">
        <v>0.133333333333333</v>
      </c>
      <c r="S1046">
        <v>0</v>
      </c>
      <c r="T1046">
        <v>0</v>
      </c>
      <c r="U1046">
        <v>0.17647058823529399</v>
      </c>
      <c r="V1046">
        <v>7.69230769230769E-2</v>
      </c>
      <c r="W1046">
        <v>2.9197080291970798E-2</v>
      </c>
      <c r="X1046">
        <v>4.4510385756676603E-2</v>
      </c>
      <c r="Y1046">
        <v>0.284552845528455</v>
      </c>
      <c r="Z1046">
        <v>0.15671641791044799</v>
      </c>
      <c r="AA1046">
        <v>0.23214285714285701</v>
      </c>
      <c r="AB1046">
        <v>5.9040590405904099E-2</v>
      </c>
      <c r="AC1046">
        <v>0.16104868913857701</v>
      </c>
    </row>
    <row r="1047" spans="1:29">
      <c r="A1047" t="s">
        <v>30</v>
      </c>
      <c r="B1047">
        <v>2550</v>
      </c>
      <c r="C1047" t="s">
        <v>44</v>
      </c>
      <c r="D1047" t="s">
        <v>32</v>
      </c>
      <c r="E1047">
        <v>55710700</v>
      </c>
      <c r="F1047">
        <v>55710899</v>
      </c>
      <c r="G1047">
        <v>199</v>
      </c>
      <c r="H1047" t="s">
        <v>33</v>
      </c>
      <c r="I1047">
        <v>0.74193548387096797</v>
      </c>
      <c r="J1047">
        <v>0.45454545454545497</v>
      </c>
      <c r="K1047">
        <v>0.86666666666666703</v>
      </c>
      <c r="L1047">
        <v>0.8</v>
      </c>
      <c r="M1047">
        <v>0.72727272727272696</v>
      </c>
      <c r="N1047">
        <v>0.68421052631578905</v>
      </c>
      <c r="O1047">
        <v>0.88636363636363602</v>
      </c>
      <c r="P1047">
        <v>0.5</v>
      </c>
      <c r="Q1047">
        <v>0.42857142857142899</v>
      </c>
      <c r="R1047">
        <v>0.55000000000000004</v>
      </c>
      <c r="S1047">
        <v>0.52941176470588203</v>
      </c>
      <c r="T1047">
        <v>0.65714285714285703</v>
      </c>
      <c r="U1047">
        <v>0.25806451612903197</v>
      </c>
      <c r="V1047">
        <v>0.67647058823529405</v>
      </c>
      <c r="W1047">
        <v>9.9236641221374003E-2</v>
      </c>
      <c r="X1047">
        <v>1.9867549668874201E-2</v>
      </c>
      <c r="Y1047">
        <v>0.28488372093023301</v>
      </c>
      <c r="Z1047">
        <v>0.46031746031746001</v>
      </c>
      <c r="AA1047">
        <v>0.26937269372693701</v>
      </c>
      <c r="AB1047">
        <v>0.22033898305084701</v>
      </c>
      <c r="AC1047">
        <v>0.295366795366795</v>
      </c>
    </row>
    <row r="1048" spans="1:29">
      <c r="A1048" t="s">
        <v>30</v>
      </c>
      <c r="B1048">
        <v>2556</v>
      </c>
      <c r="C1048" t="s">
        <v>44</v>
      </c>
      <c r="D1048" t="s">
        <v>32</v>
      </c>
      <c r="E1048">
        <v>55819800</v>
      </c>
      <c r="F1048">
        <v>55819999</v>
      </c>
      <c r="G1048">
        <v>199</v>
      </c>
      <c r="H1048" t="s">
        <v>35</v>
      </c>
      <c r="I1048" t="s">
        <v>34</v>
      </c>
      <c r="J1048" t="s">
        <v>34</v>
      </c>
      <c r="K1048" t="s">
        <v>34</v>
      </c>
      <c r="L1048" t="s">
        <v>34</v>
      </c>
      <c r="M1048" t="s">
        <v>34</v>
      </c>
      <c r="N1048" t="s">
        <v>34</v>
      </c>
      <c r="O1048" t="s">
        <v>34</v>
      </c>
      <c r="P1048">
        <v>0.70408163265306101</v>
      </c>
      <c r="Q1048">
        <v>0.85425101214574894</v>
      </c>
      <c r="R1048">
        <v>0.76666666666666705</v>
      </c>
      <c r="S1048">
        <v>0.46666666666666701</v>
      </c>
      <c r="T1048">
        <v>0.67441860465116299</v>
      </c>
      <c r="U1048">
        <v>0.717741935483871</v>
      </c>
      <c r="V1048">
        <v>0.82954545454545503</v>
      </c>
      <c r="W1048">
        <v>1.21951219512195E-2</v>
      </c>
      <c r="X1048">
        <v>0.44921875</v>
      </c>
      <c r="Y1048">
        <v>2.1739130434782601E-2</v>
      </c>
      <c r="Z1048">
        <v>1.2500000000000001E-2</v>
      </c>
      <c r="AA1048">
        <v>2.27272727272727E-2</v>
      </c>
      <c r="AB1048">
        <v>0.46896551724137903</v>
      </c>
      <c r="AC1048">
        <v>0.69345238095238104</v>
      </c>
    </row>
    <row r="1049" spans="1:29">
      <c r="A1049" t="s">
        <v>30</v>
      </c>
      <c r="B1049">
        <v>2570</v>
      </c>
      <c r="C1049" t="s">
        <v>44</v>
      </c>
      <c r="D1049" t="s">
        <v>32</v>
      </c>
      <c r="E1049">
        <v>56040100</v>
      </c>
      <c r="F1049">
        <v>56040299</v>
      </c>
      <c r="G1049">
        <v>199</v>
      </c>
      <c r="H1049" t="s">
        <v>33</v>
      </c>
      <c r="I1049" t="s">
        <v>34</v>
      </c>
      <c r="J1049">
        <v>0.47826086956521702</v>
      </c>
      <c r="K1049">
        <v>1</v>
      </c>
      <c r="L1049" t="s">
        <v>34</v>
      </c>
      <c r="M1049">
        <v>0.77777777777777801</v>
      </c>
      <c r="N1049">
        <v>0.63636363636363602</v>
      </c>
      <c r="O1049">
        <v>0.58823529411764697</v>
      </c>
      <c r="P1049" t="s">
        <v>34</v>
      </c>
      <c r="Q1049">
        <v>4.1666666666666699E-2</v>
      </c>
      <c r="R1049">
        <v>0.33333333333333298</v>
      </c>
      <c r="S1049" t="s">
        <v>34</v>
      </c>
      <c r="T1049">
        <v>0.66666666666666696</v>
      </c>
      <c r="U1049">
        <v>0.33333333333333298</v>
      </c>
      <c r="V1049">
        <v>0</v>
      </c>
      <c r="W1049" t="s">
        <v>34</v>
      </c>
      <c r="X1049">
        <v>2.15827338129496E-2</v>
      </c>
      <c r="Y1049">
        <v>0.48837209302325602</v>
      </c>
      <c r="Z1049" t="s">
        <v>34</v>
      </c>
      <c r="AA1049">
        <v>0.175438596491228</v>
      </c>
      <c r="AB1049">
        <v>0.13114754098360701</v>
      </c>
      <c r="AC1049">
        <v>0.118811881188119</v>
      </c>
    </row>
    <row r="1050" spans="1:29">
      <c r="A1050" t="s">
        <v>30</v>
      </c>
      <c r="B1050">
        <v>2589</v>
      </c>
      <c r="C1050" t="s">
        <v>44</v>
      </c>
      <c r="D1050" t="s">
        <v>32</v>
      </c>
      <c r="E1050">
        <v>56557600</v>
      </c>
      <c r="F1050">
        <v>56557799</v>
      </c>
      <c r="G1050">
        <v>199</v>
      </c>
      <c r="H1050" t="s">
        <v>33</v>
      </c>
      <c r="I1050">
        <v>0.94</v>
      </c>
      <c r="J1050">
        <v>0.875</v>
      </c>
      <c r="K1050">
        <v>1</v>
      </c>
      <c r="L1050">
        <v>0.96891191709844604</v>
      </c>
      <c r="M1050">
        <v>0.98203592814371299</v>
      </c>
      <c r="N1050">
        <v>0.98369565217391297</v>
      </c>
      <c r="O1050">
        <v>0.96678966789667897</v>
      </c>
      <c r="P1050">
        <v>0.92</v>
      </c>
      <c r="Q1050">
        <v>0.82926829268292701</v>
      </c>
      <c r="R1050">
        <v>0.89108910891089099</v>
      </c>
      <c r="S1050">
        <v>0.78832116788321205</v>
      </c>
      <c r="T1050">
        <v>0.89285714285714302</v>
      </c>
      <c r="U1050">
        <v>0.83529411764705896</v>
      </c>
      <c r="V1050">
        <v>0.87741935483871003</v>
      </c>
      <c r="W1050">
        <v>0</v>
      </c>
      <c r="X1050">
        <v>1.3698630136986301E-2</v>
      </c>
      <c r="Y1050">
        <v>0.565217391304348</v>
      </c>
      <c r="Z1050">
        <v>0.04</v>
      </c>
      <c r="AA1050">
        <v>3.4965034965035002E-2</v>
      </c>
      <c r="AB1050">
        <v>0.38610038610038599</v>
      </c>
      <c r="AC1050">
        <v>0.698002350176263</v>
      </c>
    </row>
    <row r="1051" spans="1:29">
      <c r="A1051" t="s">
        <v>30</v>
      </c>
      <c r="B1051">
        <v>2612</v>
      </c>
      <c r="C1051" t="s">
        <v>44</v>
      </c>
      <c r="D1051" t="s">
        <v>32</v>
      </c>
      <c r="E1051">
        <v>56964800</v>
      </c>
      <c r="F1051">
        <v>56965099</v>
      </c>
      <c r="G1051">
        <v>299</v>
      </c>
      <c r="H1051" t="s">
        <v>33</v>
      </c>
      <c r="I1051">
        <v>0.81052631578947398</v>
      </c>
      <c r="J1051">
        <v>0.95348837209302295</v>
      </c>
      <c r="K1051">
        <v>0.96629213483146104</v>
      </c>
      <c r="L1051">
        <v>0.822784810126582</v>
      </c>
      <c r="M1051">
        <v>0.93055555555555602</v>
      </c>
      <c r="N1051">
        <v>0.95942028985507199</v>
      </c>
      <c r="O1051">
        <v>0.90322580645161299</v>
      </c>
      <c r="P1051">
        <v>0.61261261261261302</v>
      </c>
      <c r="Q1051">
        <v>0.625</v>
      </c>
      <c r="R1051">
        <v>0.76923076923076905</v>
      </c>
      <c r="S1051">
        <v>0.625</v>
      </c>
      <c r="T1051">
        <v>0.6</v>
      </c>
      <c r="U1051">
        <v>0.73142857142857098</v>
      </c>
      <c r="V1051">
        <v>0.8125</v>
      </c>
      <c r="W1051">
        <v>2.8846153846153799E-2</v>
      </c>
      <c r="X1051">
        <v>1.3157894736842099E-2</v>
      </c>
      <c r="Y1051">
        <v>0.38028169014084501</v>
      </c>
      <c r="Z1051">
        <v>0</v>
      </c>
      <c r="AA1051">
        <v>0</v>
      </c>
      <c r="AB1051">
        <v>5.1020408163265302E-3</v>
      </c>
      <c r="AC1051">
        <v>1.7857142857142901E-2</v>
      </c>
    </row>
    <row r="1052" spans="1:29">
      <c r="A1052" t="s">
        <v>30</v>
      </c>
      <c r="B1052">
        <v>2620</v>
      </c>
      <c r="C1052" t="s">
        <v>44</v>
      </c>
      <c r="D1052" t="s">
        <v>32</v>
      </c>
      <c r="E1052">
        <v>57155700</v>
      </c>
      <c r="F1052">
        <v>57155899</v>
      </c>
      <c r="G1052">
        <v>199</v>
      </c>
      <c r="H1052" t="s">
        <v>33</v>
      </c>
      <c r="I1052">
        <v>0.58455882352941202</v>
      </c>
      <c r="J1052">
        <v>7.6923076923076901E-3</v>
      </c>
      <c r="K1052">
        <v>0.54193548387096802</v>
      </c>
      <c r="L1052">
        <v>0.96103896103896103</v>
      </c>
      <c r="M1052">
        <v>0.66141732283464605</v>
      </c>
      <c r="N1052">
        <v>0</v>
      </c>
      <c r="O1052">
        <v>3.7037037037037E-2</v>
      </c>
      <c r="P1052">
        <v>0.32338308457711401</v>
      </c>
      <c r="Q1052">
        <v>3.09278350515464E-2</v>
      </c>
      <c r="R1052">
        <v>0.49557522123893799</v>
      </c>
      <c r="S1052">
        <v>0.30740740740740702</v>
      </c>
      <c r="T1052">
        <v>0.394230769230769</v>
      </c>
      <c r="U1052">
        <v>0</v>
      </c>
      <c r="V1052">
        <v>2.2222222222222199E-2</v>
      </c>
      <c r="W1052">
        <v>8.8036117381489795E-2</v>
      </c>
      <c r="X1052">
        <v>4.3478260869565201E-3</v>
      </c>
      <c r="Y1052">
        <v>0.35661764705882398</v>
      </c>
      <c r="Z1052">
        <v>1.94174757281553E-2</v>
      </c>
      <c r="AA1052">
        <v>0.20376175548589301</v>
      </c>
      <c r="AB1052">
        <v>0</v>
      </c>
      <c r="AC1052">
        <v>1.7391304347826101E-2</v>
      </c>
    </row>
    <row r="1053" spans="1:29">
      <c r="A1053" t="s">
        <v>30</v>
      </c>
      <c r="B1053">
        <v>2621</v>
      </c>
      <c r="C1053" t="s">
        <v>44</v>
      </c>
      <c r="D1053" t="s">
        <v>32</v>
      </c>
      <c r="E1053">
        <v>57232000</v>
      </c>
      <c r="F1053">
        <v>57232199</v>
      </c>
      <c r="G1053">
        <v>199</v>
      </c>
      <c r="H1053" t="s">
        <v>35</v>
      </c>
      <c r="I1053">
        <v>0.37383177570093501</v>
      </c>
      <c r="J1053">
        <v>0.38095238095238099</v>
      </c>
      <c r="K1053">
        <v>6.25E-2</v>
      </c>
      <c r="L1053">
        <v>0</v>
      </c>
      <c r="M1053" t="s">
        <v>34</v>
      </c>
      <c r="N1053">
        <v>0.42857142857142899</v>
      </c>
      <c r="O1053">
        <v>8.3333333333333301E-2</v>
      </c>
      <c r="P1053">
        <v>0.22857142857142901</v>
      </c>
      <c r="Q1053">
        <v>0</v>
      </c>
      <c r="R1053">
        <v>7.1428571428571397E-2</v>
      </c>
      <c r="S1053">
        <v>0</v>
      </c>
      <c r="T1053" t="s">
        <v>34</v>
      </c>
      <c r="U1053">
        <v>0.2</v>
      </c>
      <c r="V1053">
        <v>0.5</v>
      </c>
      <c r="W1053">
        <v>7.86885245901639E-2</v>
      </c>
      <c r="X1053">
        <v>0.29870129870129902</v>
      </c>
      <c r="Y1053">
        <v>0</v>
      </c>
      <c r="Z1053">
        <v>0</v>
      </c>
      <c r="AA1053" t="s">
        <v>34</v>
      </c>
      <c r="AB1053">
        <v>2.8571428571428598E-2</v>
      </c>
      <c r="AC1053">
        <v>0</v>
      </c>
    </row>
    <row r="1054" spans="1:29">
      <c r="A1054" t="s">
        <v>30</v>
      </c>
      <c r="B1054">
        <v>2645</v>
      </c>
      <c r="C1054" t="s">
        <v>44</v>
      </c>
      <c r="D1054" t="s">
        <v>32</v>
      </c>
      <c r="E1054">
        <v>57589400</v>
      </c>
      <c r="F1054">
        <v>57589599</v>
      </c>
      <c r="G1054">
        <v>199</v>
      </c>
      <c r="H1054" t="s">
        <v>33</v>
      </c>
      <c r="I1054">
        <v>0.72727272727272696</v>
      </c>
      <c r="J1054">
        <v>1</v>
      </c>
      <c r="K1054">
        <v>1</v>
      </c>
      <c r="L1054" t="s">
        <v>34</v>
      </c>
      <c r="M1054" t="s">
        <v>34</v>
      </c>
      <c r="N1054" t="s">
        <v>34</v>
      </c>
      <c r="O1054" t="s">
        <v>34</v>
      </c>
      <c r="P1054">
        <v>0.86666666666666703</v>
      </c>
      <c r="Q1054">
        <v>1</v>
      </c>
      <c r="R1054">
        <v>1</v>
      </c>
      <c r="S1054" t="s">
        <v>34</v>
      </c>
      <c r="T1054">
        <v>1</v>
      </c>
      <c r="U1054" t="s">
        <v>34</v>
      </c>
      <c r="V1054" t="s">
        <v>34</v>
      </c>
      <c r="W1054">
        <v>0.112403100775194</v>
      </c>
      <c r="X1054">
        <v>0</v>
      </c>
      <c r="Y1054">
        <v>0.28205128205128199</v>
      </c>
      <c r="Z1054" t="s">
        <v>34</v>
      </c>
      <c r="AA1054">
        <v>0.25</v>
      </c>
      <c r="AB1054" t="s">
        <v>34</v>
      </c>
      <c r="AC1054" t="s">
        <v>34</v>
      </c>
    </row>
    <row r="1055" spans="1:29">
      <c r="A1055" t="s">
        <v>30</v>
      </c>
      <c r="B1055">
        <v>2646</v>
      </c>
      <c r="C1055" t="s">
        <v>44</v>
      </c>
      <c r="D1055" t="s">
        <v>32</v>
      </c>
      <c r="E1055">
        <v>57690100</v>
      </c>
      <c r="F1055">
        <v>57690299</v>
      </c>
      <c r="G1055">
        <v>199</v>
      </c>
      <c r="H1055" t="s">
        <v>35</v>
      </c>
      <c r="I1055">
        <v>1</v>
      </c>
      <c r="J1055">
        <v>1</v>
      </c>
      <c r="K1055">
        <v>1</v>
      </c>
      <c r="L1055">
        <v>1</v>
      </c>
      <c r="M1055" t="s">
        <v>34</v>
      </c>
      <c r="N1055">
        <v>1</v>
      </c>
      <c r="O1055" t="s">
        <v>34</v>
      </c>
      <c r="P1055">
        <v>0.4</v>
      </c>
      <c r="Q1055">
        <v>0.66666666666666696</v>
      </c>
      <c r="R1055">
        <v>0.6</v>
      </c>
      <c r="S1055">
        <v>0.5</v>
      </c>
      <c r="T1055" t="s">
        <v>34</v>
      </c>
      <c r="U1055">
        <v>0.8</v>
      </c>
      <c r="V1055" t="s">
        <v>34</v>
      </c>
      <c r="W1055">
        <v>0</v>
      </c>
      <c r="X1055">
        <v>0.33333333333333298</v>
      </c>
      <c r="Y1055">
        <v>1.49253731343284E-2</v>
      </c>
      <c r="Z1055">
        <v>2.4390243902439001E-2</v>
      </c>
      <c r="AA1055" t="s">
        <v>34</v>
      </c>
      <c r="AB1055">
        <v>0</v>
      </c>
      <c r="AC1055" t="s">
        <v>34</v>
      </c>
    </row>
    <row r="1056" spans="1:29">
      <c r="A1056" t="s">
        <v>30</v>
      </c>
      <c r="B1056">
        <v>2647</v>
      </c>
      <c r="C1056" t="s">
        <v>44</v>
      </c>
      <c r="D1056" t="s">
        <v>32</v>
      </c>
      <c r="E1056">
        <v>57732200</v>
      </c>
      <c r="F1056">
        <v>57732399</v>
      </c>
      <c r="G1056">
        <v>199</v>
      </c>
      <c r="H1056" t="s">
        <v>35</v>
      </c>
      <c r="I1056">
        <v>0.96078431372549</v>
      </c>
      <c r="J1056">
        <v>0.92857142857142905</v>
      </c>
      <c r="K1056">
        <v>0.97959183673469397</v>
      </c>
      <c r="L1056" t="s">
        <v>34</v>
      </c>
      <c r="M1056">
        <v>1</v>
      </c>
      <c r="N1056">
        <v>0.85714285714285698</v>
      </c>
      <c r="O1056" t="s">
        <v>34</v>
      </c>
      <c r="P1056">
        <v>0.628571428571429</v>
      </c>
      <c r="Q1056">
        <v>0.5</v>
      </c>
      <c r="R1056">
        <v>0.79411764705882304</v>
      </c>
      <c r="S1056" t="s">
        <v>34</v>
      </c>
      <c r="T1056" t="s">
        <v>34</v>
      </c>
      <c r="U1056">
        <v>0.33333333333333298</v>
      </c>
      <c r="V1056" t="s">
        <v>34</v>
      </c>
      <c r="W1056">
        <v>4.71976401179941E-2</v>
      </c>
      <c r="X1056">
        <v>0.26470588235294101</v>
      </c>
      <c r="Y1056">
        <v>2.81124497991968E-2</v>
      </c>
      <c r="Z1056" t="s">
        <v>34</v>
      </c>
      <c r="AA1056">
        <v>0.61538461538461497</v>
      </c>
      <c r="AB1056">
        <v>0</v>
      </c>
      <c r="AC1056" t="s">
        <v>34</v>
      </c>
    </row>
    <row r="1057" spans="1:29">
      <c r="A1057" t="s">
        <v>30</v>
      </c>
      <c r="B1057">
        <v>2662</v>
      </c>
      <c r="C1057" t="s">
        <v>44</v>
      </c>
      <c r="D1057" t="s">
        <v>32</v>
      </c>
      <c r="E1057">
        <v>57972700</v>
      </c>
      <c r="F1057">
        <v>57972899</v>
      </c>
      <c r="G1057">
        <v>199</v>
      </c>
      <c r="H1057" t="s">
        <v>33</v>
      </c>
      <c r="I1057">
        <v>0.93469387755101996</v>
      </c>
      <c r="J1057">
        <v>0.97518610421836205</v>
      </c>
      <c r="K1057">
        <v>1</v>
      </c>
      <c r="L1057">
        <v>0.98404255319148903</v>
      </c>
      <c r="M1057">
        <v>0.88435374149659896</v>
      </c>
      <c r="N1057">
        <v>0.93564356435643603</v>
      </c>
      <c r="O1057">
        <v>0.87055016181229805</v>
      </c>
      <c r="P1057">
        <v>0.64705882352941202</v>
      </c>
      <c r="Q1057">
        <v>0.51369863013698602</v>
      </c>
      <c r="R1057">
        <v>0.66666666666666696</v>
      </c>
      <c r="S1057">
        <v>0.69811320754716999</v>
      </c>
      <c r="T1057">
        <v>0.68421052631578905</v>
      </c>
      <c r="U1057">
        <v>0.68656716417910402</v>
      </c>
      <c r="V1057">
        <v>0.68918918918918903</v>
      </c>
      <c r="W1057">
        <v>1.3559322033898299E-2</v>
      </c>
      <c r="X1057">
        <v>0</v>
      </c>
      <c r="Y1057">
        <v>0.54411764705882304</v>
      </c>
      <c r="Z1057">
        <v>1.4492753623188401E-2</v>
      </c>
      <c r="AA1057">
        <v>1.6129032258064498E-2</v>
      </c>
      <c r="AB1057">
        <v>2.9325513196480899E-3</v>
      </c>
      <c r="AC1057">
        <v>2.5641025641025599E-2</v>
      </c>
    </row>
    <row r="1058" spans="1:29">
      <c r="A1058" t="s">
        <v>30</v>
      </c>
      <c r="B1058">
        <v>2666</v>
      </c>
      <c r="C1058" t="s">
        <v>44</v>
      </c>
      <c r="D1058" t="s">
        <v>32</v>
      </c>
      <c r="E1058">
        <v>58078800</v>
      </c>
      <c r="F1058">
        <v>58078999</v>
      </c>
      <c r="G1058">
        <v>199</v>
      </c>
      <c r="H1058" t="s">
        <v>33</v>
      </c>
      <c r="I1058">
        <v>0.70621468926553699</v>
      </c>
      <c r="J1058">
        <v>0.64687499999999998</v>
      </c>
      <c r="K1058">
        <v>0.718518518518519</v>
      </c>
      <c r="L1058">
        <v>0</v>
      </c>
      <c r="M1058">
        <v>0.59139784946236595</v>
      </c>
      <c r="N1058">
        <v>0.71186440677966101</v>
      </c>
      <c r="O1058">
        <v>0</v>
      </c>
      <c r="P1058">
        <v>0.24444444444444399</v>
      </c>
      <c r="Q1058">
        <v>3.1007751937984499E-2</v>
      </c>
      <c r="R1058">
        <v>0.3125</v>
      </c>
      <c r="S1058">
        <v>0.125</v>
      </c>
      <c r="T1058">
        <v>0.36363636363636398</v>
      </c>
      <c r="U1058">
        <v>0.13095238095238099</v>
      </c>
      <c r="V1058">
        <v>0</v>
      </c>
      <c r="W1058">
        <v>7.8713968957871402E-2</v>
      </c>
      <c r="X1058">
        <v>1.74216027874564E-2</v>
      </c>
      <c r="Y1058">
        <v>0.227397260273973</v>
      </c>
      <c r="Z1058">
        <v>0</v>
      </c>
      <c r="AA1058">
        <v>1.9736842105263198E-2</v>
      </c>
      <c r="AB1058">
        <v>4.7957371225577299E-2</v>
      </c>
      <c r="AC1058">
        <v>2.1739130434782601E-2</v>
      </c>
    </row>
    <row r="1059" spans="1:29">
      <c r="A1059" t="s">
        <v>30</v>
      </c>
      <c r="B1059">
        <v>2695</v>
      </c>
      <c r="C1059" t="s">
        <v>44</v>
      </c>
      <c r="D1059" t="s">
        <v>32</v>
      </c>
      <c r="E1059">
        <v>58611700</v>
      </c>
      <c r="F1059">
        <v>58611899</v>
      </c>
      <c r="G1059">
        <v>199</v>
      </c>
      <c r="H1059" t="s">
        <v>35</v>
      </c>
      <c r="I1059">
        <v>0.96341463414634099</v>
      </c>
      <c r="J1059">
        <v>0.961832061068702</v>
      </c>
      <c r="K1059">
        <v>0.94047619047619002</v>
      </c>
      <c r="L1059">
        <v>0.98245614035087703</v>
      </c>
      <c r="M1059">
        <v>0.95794392523364502</v>
      </c>
      <c r="N1059">
        <v>1</v>
      </c>
      <c r="O1059">
        <v>0.98431372549019602</v>
      </c>
      <c r="P1059">
        <v>0.76377952755905498</v>
      </c>
      <c r="Q1059">
        <v>0.89312977099236601</v>
      </c>
      <c r="R1059">
        <v>0.89075630252100801</v>
      </c>
      <c r="S1059">
        <v>0.83966244725738404</v>
      </c>
      <c r="T1059">
        <v>0.87919463087248295</v>
      </c>
      <c r="U1059">
        <v>0.777272727272727</v>
      </c>
      <c r="V1059">
        <v>0.86754966887417195</v>
      </c>
      <c r="W1059">
        <v>9.7087378640776708E-3</v>
      </c>
      <c r="X1059">
        <v>0.42290748898678399</v>
      </c>
      <c r="Y1059">
        <v>0</v>
      </c>
      <c r="Z1059">
        <v>0.12195121951219499</v>
      </c>
      <c r="AA1059">
        <v>1.8348623853211E-2</v>
      </c>
      <c r="AB1059">
        <v>0.45323741007194202</v>
      </c>
      <c r="AC1059">
        <v>0.518041237113402</v>
      </c>
    </row>
    <row r="1060" spans="1:29">
      <c r="A1060" t="s">
        <v>30</v>
      </c>
      <c r="B1060">
        <v>2715</v>
      </c>
      <c r="C1060" t="s">
        <v>44</v>
      </c>
      <c r="D1060" t="s">
        <v>32</v>
      </c>
      <c r="E1060">
        <v>58988900</v>
      </c>
      <c r="F1060">
        <v>58989099</v>
      </c>
      <c r="G1060">
        <v>199</v>
      </c>
      <c r="H1060" t="s">
        <v>33</v>
      </c>
      <c r="I1060">
        <v>0.71428571428571397</v>
      </c>
      <c r="J1060">
        <v>1</v>
      </c>
      <c r="K1060">
        <v>0.85714285714285698</v>
      </c>
      <c r="L1060" t="s">
        <v>34</v>
      </c>
      <c r="M1060">
        <v>1</v>
      </c>
      <c r="N1060">
        <v>1</v>
      </c>
      <c r="O1060">
        <v>0.96551724137931005</v>
      </c>
      <c r="P1060">
        <v>0.67142857142857104</v>
      </c>
      <c r="Q1060">
        <v>0.69767441860465096</v>
      </c>
      <c r="R1060">
        <v>0.89473684210526305</v>
      </c>
      <c r="S1060">
        <v>1</v>
      </c>
      <c r="T1060">
        <v>0.80952380952380998</v>
      </c>
      <c r="U1060">
        <v>0.68</v>
      </c>
      <c r="V1060">
        <v>0.78260869565217395</v>
      </c>
      <c r="W1060">
        <v>0</v>
      </c>
      <c r="X1060">
        <v>0</v>
      </c>
      <c r="Y1060">
        <v>0.28999999999999998</v>
      </c>
      <c r="Z1060" t="s">
        <v>34</v>
      </c>
      <c r="AA1060">
        <v>4.4444444444444398E-2</v>
      </c>
      <c r="AB1060">
        <v>0</v>
      </c>
      <c r="AC1060">
        <v>0.108108108108108</v>
      </c>
    </row>
    <row r="1061" spans="1:29">
      <c r="A1061" t="s">
        <v>30</v>
      </c>
      <c r="B1061">
        <v>2784</v>
      </c>
      <c r="C1061" t="s">
        <v>44</v>
      </c>
      <c r="D1061" t="s">
        <v>32</v>
      </c>
      <c r="E1061">
        <v>60649800</v>
      </c>
      <c r="F1061">
        <v>60649999</v>
      </c>
      <c r="G1061">
        <v>199</v>
      </c>
      <c r="H1061" t="s">
        <v>33</v>
      </c>
      <c r="I1061">
        <v>0.93558282208589005</v>
      </c>
      <c r="J1061">
        <v>0.96197718631178697</v>
      </c>
      <c r="K1061">
        <v>0.95679012345679004</v>
      </c>
      <c r="L1061">
        <v>0</v>
      </c>
      <c r="M1061">
        <v>0.96209912536443198</v>
      </c>
      <c r="N1061">
        <v>0.97566909975669103</v>
      </c>
      <c r="O1061">
        <v>0.96279761904761896</v>
      </c>
      <c r="P1061">
        <v>0.68468468468468502</v>
      </c>
      <c r="Q1061">
        <v>0.67723342939481301</v>
      </c>
      <c r="R1061">
        <v>0.71276595744680804</v>
      </c>
      <c r="S1061">
        <v>0</v>
      </c>
      <c r="T1061">
        <v>0.57219251336898402</v>
      </c>
      <c r="U1061">
        <v>0.50222222222222201</v>
      </c>
      <c r="V1061">
        <v>0.55858310626703001</v>
      </c>
      <c r="W1061">
        <v>6.3909774436090194E-2</v>
      </c>
      <c r="X1061">
        <v>9.0600226500566292E-3</v>
      </c>
      <c r="Y1061">
        <v>0.36286919831223602</v>
      </c>
      <c r="Z1061">
        <v>0</v>
      </c>
      <c r="AA1061">
        <v>7.8125E-3</v>
      </c>
      <c r="AB1061">
        <v>0.22248243559719</v>
      </c>
      <c r="AC1061">
        <v>2.31729055258467E-2</v>
      </c>
    </row>
    <row r="1062" spans="1:29">
      <c r="A1062" t="s">
        <v>30</v>
      </c>
      <c r="B1062">
        <v>2827</v>
      </c>
      <c r="C1062" t="s">
        <v>44</v>
      </c>
      <c r="D1062" t="s">
        <v>32</v>
      </c>
      <c r="E1062">
        <v>61520400</v>
      </c>
      <c r="F1062">
        <v>61520599</v>
      </c>
      <c r="G1062">
        <v>199</v>
      </c>
      <c r="H1062" t="s">
        <v>35</v>
      </c>
      <c r="I1062">
        <v>0.95214105793450898</v>
      </c>
      <c r="J1062">
        <v>0.50966183574879198</v>
      </c>
      <c r="K1062">
        <v>0.97413793103448298</v>
      </c>
      <c r="L1062">
        <v>0.98230088495575196</v>
      </c>
      <c r="M1062">
        <v>0.75879396984924596</v>
      </c>
      <c r="N1062">
        <v>0.95629820051413905</v>
      </c>
      <c r="O1062">
        <v>0.96173044925124795</v>
      </c>
      <c r="P1062">
        <v>0.44673539518900302</v>
      </c>
      <c r="Q1062">
        <v>0.483333333333333</v>
      </c>
      <c r="R1062">
        <v>0.50595238095238104</v>
      </c>
      <c r="S1062">
        <v>0.53046594982078898</v>
      </c>
      <c r="T1062">
        <v>0.53359683794466395</v>
      </c>
      <c r="U1062">
        <v>0.51419558359621498</v>
      </c>
      <c r="V1062">
        <v>0.60666666666666702</v>
      </c>
      <c r="W1062">
        <v>4.8672566371681401E-2</v>
      </c>
      <c r="X1062">
        <v>0.46723404255319201</v>
      </c>
      <c r="Y1062">
        <v>1.11731843575419E-2</v>
      </c>
      <c r="Z1062">
        <v>8.5814360770577899E-2</v>
      </c>
      <c r="AA1062">
        <v>0.38082376772450999</v>
      </c>
      <c r="AB1062">
        <v>4.63458110516934E-2</v>
      </c>
      <c r="AC1062">
        <v>5.9282371294851803E-2</v>
      </c>
    </row>
    <row r="1063" spans="1:29">
      <c r="A1063" t="s">
        <v>30</v>
      </c>
      <c r="B1063">
        <v>2842</v>
      </c>
      <c r="C1063" t="s">
        <v>44</v>
      </c>
      <c r="D1063" t="s">
        <v>32</v>
      </c>
      <c r="E1063">
        <v>61953400</v>
      </c>
      <c r="F1063">
        <v>61953599</v>
      </c>
      <c r="G1063">
        <v>199</v>
      </c>
      <c r="H1063" t="s">
        <v>33</v>
      </c>
      <c r="I1063">
        <v>0.4</v>
      </c>
      <c r="J1063">
        <v>1</v>
      </c>
      <c r="K1063">
        <v>1</v>
      </c>
      <c r="L1063" t="s">
        <v>34</v>
      </c>
      <c r="M1063" t="s">
        <v>34</v>
      </c>
      <c r="N1063">
        <v>1</v>
      </c>
      <c r="O1063">
        <v>1</v>
      </c>
      <c r="P1063">
        <v>0</v>
      </c>
      <c r="Q1063">
        <v>0</v>
      </c>
      <c r="R1063" t="s">
        <v>34</v>
      </c>
      <c r="S1063" t="s">
        <v>34</v>
      </c>
      <c r="T1063" t="s">
        <v>34</v>
      </c>
      <c r="U1063" t="s">
        <v>34</v>
      </c>
      <c r="V1063">
        <v>0</v>
      </c>
      <c r="W1063">
        <v>7.69230769230769E-2</v>
      </c>
      <c r="X1063">
        <v>0</v>
      </c>
      <c r="Y1063">
        <v>0.38461538461538503</v>
      </c>
      <c r="Z1063" t="s">
        <v>34</v>
      </c>
      <c r="AA1063">
        <v>0.52631578947368396</v>
      </c>
      <c r="AB1063">
        <v>0.14285714285714299</v>
      </c>
      <c r="AC1063">
        <v>0.121621621621622</v>
      </c>
    </row>
    <row r="1064" spans="1:29">
      <c r="A1064" t="s">
        <v>30</v>
      </c>
      <c r="B1064">
        <v>2853</v>
      </c>
      <c r="C1064" t="s">
        <v>44</v>
      </c>
      <c r="D1064" t="s">
        <v>32</v>
      </c>
      <c r="E1064">
        <v>62033700</v>
      </c>
      <c r="F1064">
        <v>62033899</v>
      </c>
      <c r="G1064">
        <v>199</v>
      </c>
      <c r="H1064" t="s">
        <v>33</v>
      </c>
      <c r="I1064">
        <v>0.98007968127489997</v>
      </c>
      <c r="J1064">
        <v>0.92307692307692302</v>
      </c>
      <c r="K1064">
        <v>0.96078431372549</v>
      </c>
      <c r="L1064">
        <v>0.92727272727272703</v>
      </c>
      <c r="M1064">
        <v>0.97959183673469397</v>
      </c>
      <c r="N1064">
        <v>0.94312796208530802</v>
      </c>
      <c r="O1064">
        <v>0.98019801980197996</v>
      </c>
      <c r="P1064">
        <v>0.89743589743589702</v>
      </c>
      <c r="Q1064">
        <v>0.5</v>
      </c>
      <c r="R1064">
        <v>0.6</v>
      </c>
      <c r="S1064">
        <v>1</v>
      </c>
      <c r="T1064">
        <v>0.54545454545454497</v>
      </c>
      <c r="U1064">
        <v>0.5</v>
      </c>
      <c r="V1064">
        <v>0.72222222222222199</v>
      </c>
      <c r="W1064">
        <v>5.2631578947368397E-2</v>
      </c>
      <c r="X1064">
        <v>0</v>
      </c>
      <c r="Y1064">
        <v>0.34615384615384598</v>
      </c>
      <c r="Z1064">
        <v>0</v>
      </c>
      <c r="AA1064">
        <v>0</v>
      </c>
      <c r="AB1064">
        <v>4.20168067226891E-2</v>
      </c>
      <c r="AC1064">
        <v>2.95566502463054E-2</v>
      </c>
    </row>
    <row r="1065" spans="1:29">
      <c r="A1065" t="s">
        <v>30</v>
      </c>
      <c r="B1065">
        <v>2864</v>
      </c>
      <c r="C1065" t="s">
        <v>44</v>
      </c>
      <c r="D1065" t="s">
        <v>32</v>
      </c>
      <c r="E1065">
        <v>62325300</v>
      </c>
      <c r="F1065">
        <v>62325499</v>
      </c>
      <c r="G1065">
        <v>199</v>
      </c>
      <c r="H1065" t="s">
        <v>33</v>
      </c>
      <c r="I1065">
        <v>0.22222222222222199</v>
      </c>
      <c r="J1065">
        <v>0</v>
      </c>
      <c r="K1065">
        <v>0</v>
      </c>
      <c r="L1065" t="s">
        <v>34</v>
      </c>
      <c r="M1065">
        <v>0.16666666666666699</v>
      </c>
      <c r="N1065">
        <v>0.14285714285714299</v>
      </c>
      <c r="O1065" t="s">
        <v>34</v>
      </c>
      <c r="P1065">
        <v>0.11111111111111099</v>
      </c>
      <c r="Q1065">
        <v>0.45454545454545497</v>
      </c>
      <c r="R1065">
        <v>0.375</v>
      </c>
      <c r="S1065">
        <v>0</v>
      </c>
      <c r="T1065">
        <v>1</v>
      </c>
      <c r="U1065">
        <v>0.57142857142857095</v>
      </c>
      <c r="V1065">
        <v>6.25E-2</v>
      </c>
      <c r="W1065">
        <v>0.126582278481013</v>
      </c>
      <c r="X1065">
        <v>1.8181818181818198E-2</v>
      </c>
      <c r="Y1065">
        <v>0.33333333333333298</v>
      </c>
      <c r="Z1065" t="s">
        <v>34</v>
      </c>
      <c r="AA1065">
        <v>0.20895522388059701</v>
      </c>
      <c r="AB1065">
        <v>0.14285714285714299</v>
      </c>
      <c r="AC1065">
        <v>0.11111111111111099</v>
      </c>
    </row>
    <row r="1066" spans="1:29">
      <c r="A1066" t="s">
        <v>30</v>
      </c>
      <c r="B1066">
        <v>2935</v>
      </c>
      <c r="C1066" t="s">
        <v>44</v>
      </c>
      <c r="D1066" t="s">
        <v>32</v>
      </c>
      <c r="E1066">
        <v>63647600</v>
      </c>
      <c r="F1066">
        <v>63647799</v>
      </c>
      <c r="G1066">
        <v>199</v>
      </c>
      <c r="H1066" t="s">
        <v>33</v>
      </c>
      <c r="I1066">
        <v>0.96923076923076901</v>
      </c>
      <c r="J1066">
        <v>7.69230769230769E-2</v>
      </c>
      <c r="K1066">
        <v>0.9375</v>
      </c>
      <c r="L1066">
        <v>0</v>
      </c>
      <c r="M1066">
        <v>0.53333333333333299</v>
      </c>
      <c r="N1066">
        <v>0</v>
      </c>
      <c r="O1066">
        <v>0.78</v>
      </c>
      <c r="P1066">
        <v>0.2</v>
      </c>
      <c r="Q1066">
        <v>0</v>
      </c>
      <c r="R1066">
        <v>0.21052631578947401</v>
      </c>
      <c r="S1066">
        <v>0</v>
      </c>
      <c r="T1066">
        <v>0</v>
      </c>
      <c r="U1066">
        <v>0</v>
      </c>
      <c r="V1066">
        <v>6.8965517241379296E-2</v>
      </c>
      <c r="W1066">
        <v>6.6666666666666697E-3</v>
      </c>
      <c r="X1066">
        <v>0</v>
      </c>
      <c r="Y1066">
        <v>0.375</v>
      </c>
      <c r="Z1066">
        <v>0</v>
      </c>
      <c r="AA1066">
        <v>0</v>
      </c>
      <c r="AB1066">
        <v>0</v>
      </c>
      <c r="AC1066">
        <v>5.91133004926108E-2</v>
      </c>
    </row>
    <row r="1067" spans="1:29">
      <c r="A1067" t="s">
        <v>30</v>
      </c>
      <c r="B1067">
        <v>2946</v>
      </c>
      <c r="C1067" t="s">
        <v>44</v>
      </c>
      <c r="D1067" t="s">
        <v>32</v>
      </c>
      <c r="E1067">
        <v>63833900</v>
      </c>
      <c r="F1067">
        <v>63834099</v>
      </c>
      <c r="G1067">
        <v>199</v>
      </c>
      <c r="H1067" t="s">
        <v>35</v>
      </c>
      <c r="I1067">
        <v>0.97872340425531901</v>
      </c>
      <c r="J1067">
        <v>0.97568389057750804</v>
      </c>
      <c r="K1067">
        <v>1</v>
      </c>
      <c r="L1067">
        <v>0.96244131455399096</v>
      </c>
      <c r="M1067">
        <v>0.99180327868852503</v>
      </c>
      <c r="N1067">
        <v>0.98785425101214597</v>
      </c>
      <c r="O1067">
        <v>0.98027314112291397</v>
      </c>
      <c r="P1067">
        <v>0.78195488721804496</v>
      </c>
      <c r="Q1067">
        <v>0.83333333333333304</v>
      </c>
      <c r="R1067">
        <v>0.46666666666666701</v>
      </c>
      <c r="S1067">
        <v>0.89285714285714302</v>
      </c>
      <c r="T1067">
        <v>0.96296296296296302</v>
      </c>
      <c r="U1067">
        <v>0.796875</v>
      </c>
      <c r="V1067">
        <v>0.86574074074074103</v>
      </c>
      <c r="W1067">
        <v>0.60173160173160201</v>
      </c>
      <c r="X1067">
        <v>0.46100278551531998</v>
      </c>
      <c r="Y1067">
        <v>0</v>
      </c>
      <c r="Z1067">
        <v>0.26114649681528701</v>
      </c>
      <c r="AA1067">
        <v>0.63414634146341498</v>
      </c>
      <c r="AB1067">
        <v>0.45605306799336598</v>
      </c>
      <c r="AC1067">
        <v>0.67174409748667196</v>
      </c>
    </row>
    <row r="1068" spans="1:29">
      <c r="A1068" t="s">
        <v>30</v>
      </c>
      <c r="B1068">
        <v>2954</v>
      </c>
      <c r="C1068" t="s">
        <v>44</v>
      </c>
      <c r="D1068" t="s">
        <v>32</v>
      </c>
      <c r="E1068">
        <v>63935000</v>
      </c>
      <c r="F1068">
        <v>63935199</v>
      </c>
      <c r="G1068">
        <v>199</v>
      </c>
      <c r="H1068" t="s">
        <v>35</v>
      </c>
      <c r="I1068">
        <v>0.96428571428571397</v>
      </c>
      <c r="J1068">
        <v>0.96315789473684199</v>
      </c>
      <c r="K1068">
        <v>0.98780487804878003</v>
      </c>
      <c r="L1068">
        <v>0.98823529411764699</v>
      </c>
      <c r="M1068">
        <v>0.91075514874141905</v>
      </c>
      <c r="N1068">
        <v>0.952755905511811</v>
      </c>
      <c r="O1068">
        <v>0.96271186440678003</v>
      </c>
      <c r="P1068">
        <v>0.63157894736842102</v>
      </c>
      <c r="Q1068">
        <v>0.73429951690821305</v>
      </c>
      <c r="R1068">
        <v>0.75308641975308599</v>
      </c>
      <c r="S1068">
        <v>0.64285714285714302</v>
      </c>
      <c r="T1068">
        <v>0.67061611374407604</v>
      </c>
      <c r="U1068">
        <v>0.67816091954022995</v>
      </c>
      <c r="V1068">
        <v>0.73539518900343603</v>
      </c>
      <c r="W1068">
        <v>3.09734513274336E-2</v>
      </c>
      <c r="X1068">
        <v>0.55241935483870996</v>
      </c>
      <c r="Y1068">
        <v>0</v>
      </c>
      <c r="Z1068">
        <v>2.8571428571428598E-2</v>
      </c>
      <c r="AA1068">
        <v>1.7699115044247801E-2</v>
      </c>
      <c r="AB1068">
        <v>1.79640718562874E-2</v>
      </c>
      <c r="AC1068">
        <v>0.322981366459627</v>
      </c>
    </row>
    <row r="1069" spans="1:29">
      <c r="A1069" t="s">
        <v>30</v>
      </c>
      <c r="B1069">
        <v>2975</v>
      </c>
      <c r="C1069" t="s">
        <v>44</v>
      </c>
      <c r="D1069" t="s">
        <v>32</v>
      </c>
      <c r="E1069">
        <v>64361500</v>
      </c>
      <c r="F1069">
        <v>64361699</v>
      </c>
      <c r="G1069">
        <v>199</v>
      </c>
      <c r="H1069" t="s">
        <v>33</v>
      </c>
      <c r="I1069">
        <v>0.32142857142857101</v>
      </c>
      <c r="J1069">
        <v>0.2</v>
      </c>
      <c r="K1069">
        <v>0.45454545454545497</v>
      </c>
      <c r="L1069" t="s">
        <v>34</v>
      </c>
      <c r="M1069">
        <v>0.42857142857142899</v>
      </c>
      <c r="N1069">
        <v>0.38461538461538503</v>
      </c>
      <c r="O1069">
        <v>0.38888888888888901</v>
      </c>
      <c r="P1069">
        <v>0.46666666666666701</v>
      </c>
      <c r="Q1069">
        <v>0.33333333333333298</v>
      </c>
      <c r="R1069">
        <v>0.5</v>
      </c>
      <c r="S1069" t="s">
        <v>34</v>
      </c>
      <c r="T1069">
        <v>0.33333333333333298</v>
      </c>
      <c r="U1069">
        <v>0.5</v>
      </c>
      <c r="V1069">
        <v>0.42857142857142899</v>
      </c>
      <c r="W1069">
        <v>0.30909090909090903</v>
      </c>
      <c r="X1069">
        <v>1.13636363636364E-2</v>
      </c>
      <c r="Y1069">
        <v>0.70689655172413801</v>
      </c>
      <c r="Z1069">
        <v>1</v>
      </c>
      <c r="AA1069">
        <v>8.9285714285714302E-2</v>
      </c>
      <c r="AB1069">
        <v>0.52083333333333304</v>
      </c>
      <c r="AC1069">
        <v>0.22916666666666699</v>
      </c>
    </row>
    <row r="1070" spans="1:29">
      <c r="A1070" t="s">
        <v>30</v>
      </c>
      <c r="B1070">
        <v>3013</v>
      </c>
      <c r="C1070" t="s">
        <v>44</v>
      </c>
      <c r="D1070" t="s">
        <v>32</v>
      </c>
      <c r="E1070">
        <v>65211800</v>
      </c>
      <c r="F1070">
        <v>65211999</v>
      </c>
      <c r="G1070">
        <v>199</v>
      </c>
      <c r="H1070" t="s">
        <v>33</v>
      </c>
      <c r="I1070">
        <v>1.3333333333333299E-2</v>
      </c>
      <c r="J1070">
        <v>0.05</v>
      </c>
      <c r="K1070">
        <v>0.91176470588235303</v>
      </c>
      <c r="L1070">
        <v>0.907407407407407</v>
      </c>
      <c r="M1070" t="s">
        <v>34</v>
      </c>
      <c r="N1070">
        <v>0</v>
      </c>
      <c r="O1070">
        <v>0</v>
      </c>
      <c r="P1070">
        <v>5.2631578947368397E-2</v>
      </c>
      <c r="Q1070">
        <v>3.125E-2</v>
      </c>
      <c r="R1070">
        <v>0.54</v>
      </c>
      <c r="S1070">
        <v>0.939393939393939</v>
      </c>
      <c r="T1070" t="s">
        <v>34</v>
      </c>
      <c r="U1070">
        <v>0</v>
      </c>
      <c r="V1070">
        <v>0</v>
      </c>
      <c r="W1070">
        <v>0</v>
      </c>
      <c r="X1070">
        <v>2.0979020979021001E-2</v>
      </c>
      <c r="Y1070">
        <v>0.21808510638297901</v>
      </c>
      <c r="Z1070">
        <v>0.41221374045801501</v>
      </c>
      <c r="AA1070" t="s">
        <v>34</v>
      </c>
      <c r="AB1070">
        <v>0</v>
      </c>
      <c r="AC1070">
        <v>1.4285714285714299E-2</v>
      </c>
    </row>
    <row r="1071" spans="1:29">
      <c r="A1071" t="s">
        <v>30</v>
      </c>
      <c r="B1071">
        <v>3029</v>
      </c>
      <c r="C1071" t="s">
        <v>44</v>
      </c>
      <c r="D1071" t="s">
        <v>32</v>
      </c>
      <c r="E1071">
        <v>65566000</v>
      </c>
      <c r="F1071">
        <v>65566199</v>
      </c>
      <c r="G1071">
        <v>199</v>
      </c>
      <c r="H1071" t="s">
        <v>35</v>
      </c>
      <c r="I1071">
        <v>0.88235294117647101</v>
      </c>
      <c r="J1071">
        <v>1</v>
      </c>
      <c r="K1071">
        <v>1</v>
      </c>
      <c r="L1071">
        <v>1</v>
      </c>
      <c r="M1071">
        <v>1</v>
      </c>
      <c r="N1071">
        <v>1</v>
      </c>
      <c r="O1071">
        <v>1</v>
      </c>
      <c r="P1071">
        <v>0.88235294117647101</v>
      </c>
      <c r="Q1071">
        <v>0.625</v>
      </c>
      <c r="R1071">
        <v>1</v>
      </c>
      <c r="S1071">
        <v>0.33333333333333298</v>
      </c>
      <c r="T1071">
        <v>0.72727272727272696</v>
      </c>
      <c r="U1071">
        <v>0.77777777777777801</v>
      </c>
      <c r="V1071">
        <v>0.91666666666666696</v>
      </c>
      <c r="W1071">
        <v>0.11111111111111099</v>
      </c>
      <c r="X1071">
        <v>0.36065573770491799</v>
      </c>
      <c r="Y1071">
        <v>3.9215686274509803E-2</v>
      </c>
      <c r="Z1071">
        <v>0</v>
      </c>
      <c r="AA1071">
        <v>0.25</v>
      </c>
      <c r="AB1071">
        <v>0.234375</v>
      </c>
      <c r="AC1071">
        <v>5.4545454545454501E-2</v>
      </c>
    </row>
    <row r="1072" spans="1:29">
      <c r="A1072" t="s">
        <v>30</v>
      </c>
      <c r="B1072">
        <v>3036</v>
      </c>
      <c r="C1072" t="s">
        <v>44</v>
      </c>
      <c r="D1072" t="s">
        <v>32</v>
      </c>
      <c r="E1072">
        <v>65677500</v>
      </c>
      <c r="F1072">
        <v>65677699</v>
      </c>
      <c r="G1072">
        <v>199</v>
      </c>
      <c r="H1072" t="s">
        <v>35</v>
      </c>
      <c r="I1072">
        <v>0.95844155844155798</v>
      </c>
      <c r="J1072">
        <v>0.97650130548302905</v>
      </c>
      <c r="K1072">
        <v>0.97142857142857097</v>
      </c>
      <c r="L1072">
        <v>0.91200000000000003</v>
      </c>
      <c r="M1072">
        <v>0.98071625344352598</v>
      </c>
      <c r="N1072">
        <v>0.98290598290598297</v>
      </c>
      <c r="O1072">
        <v>0.93796992481203001</v>
      </c>
      <c r="P1072">
        <v>0.53472222222222199</v>
      </c>
      <c r="Q1072">
        <v>0.55454545454545501</v>
      </c>
      <c r="R1072">
        <v>0.28888888888888897</v>
      </c>
      <c r="S1072">
        <v>0.56834532374100699</v>
      </c>
      <c r="T1072">
        <v>0.81333333333333302</v>
      </c>
      <c r="U1072">
        <v>0.68831168831168799</v>
      </c>
      <c r="V1072">
        <v>0.63124999999999998</v>
      </c>
      <c r="W1072">
        <v>0.25757575757575801</v>
      </c>
      <c r="X1072">
        <v>0.24696356275303599</v>
      </c>
      <c r="Y1072">
        <v>1.6129032258064498E-2</v>
      </c>
      <c r="Z1072">
        <v>7.8125E-3</v>
      </c>
      <c r="AA1072">
        <v>2.9126213592233E-2</v>
      </c>
      <c r="AB1072">
        <v>1.4440433212996401E-2</v>
      </c>
      <c r="AC1072">
        <v>0.15343915343915299</v>
      </c>
    </row>
    <row r="1073" spans="1:29">
      <c r="A1073" t="s">
        <v>30</v>
      </c>
      <c r="B1073">
        <v>3043</v>
      </c>
      <c r="C1073" t="s">
        <v>44</v>
      </c>
      <c r="D1073" t="s">
        <v>32</v>
      </c>
      <c r="E1073">
        <v>65768000</v>
      </c>
      <c r="F1073">
        <v>65768199</v>
      </c>
      <c r="G1073">
        <v>199</v>
      </c>
      <c r="H1073" t="s">
        <v>33</v>
      </c>
      <c r="I1073">
        <v>0.83750000000000002</v>
      </c>
      <c r="J1073">
        <v>0.98630136986301398</v>
      </c>
      <c r="K1073">
        <v>0.94339622641509402</v>
      </c>
      <c r="L1073">
        <v>0.93333333333333302</v>
      </c>
      <c r="M1073">
        <v>1</v>
      </c>
      <c r="N1073">
        <v>0.95348837209302295</v>
      </c>
      <c r="O1073">
        <v>0.97727272727272696</v>
      </c>
      <c r="P1073">
        <v>0.55882352941176505</v>
      </c>
      <c r="Q1073">
        <v>0.77272727272727304</v>
      </c>
      <c r="R1073">
        <v>0.83783783783783805</v>
      </c>
      <c r="S1073">
        <v>0.5</v>
      </c>
      <c r="T1073">
        <v>0.85365853658536595</v>
      </c>
      <c r="U1073">
        <v>0.85</v>
      </c>
      <c r="V1073">
        <v>0.8</v>
      </c>
      <c r="W1073">
        <v>9.4474153297682703E-2</v>
      </c>
      <c r="X1073">
        <v>1.5576323987538899E-2</v>
      </c>
      <c r="Y1073">
        <v>0.25165562913907302</v>
      </c>
      <c r="Z1073">
        <v>0.11363636363636399</v>
      </c>
      <c r="AA1073">
        <v>0.16845878136200701</v>
      </c>
      <c r="AB1073">
        <v>0.10741687979539601</v>
      </c>
      <c r="AC1073">
        <v>9.9630996309963096E-2</v>
      </c>
    </row>
    <row r="1074" spans="1:29">
      <c r="A1074" t="s">
        <v>30</v>
      </c>
      <c r="B1074">
        <v>3046</v>
      </c>
      <c r="C1074" t="s">
        <v>44</v>
      </c>
      <c r="D1074" t="s">
        <v>32</v>
      </c>
      <c r="E1074">
        <v>65829600</v>
      </c>
      <c r="F1074">
        <v>65829799</v>
      </c>
      <c r="G1074">
        <v>199</v>
      </c>
      <c r="H1074" t="s">
        <v>35</v>
      </c>
      <c r="I1074">
        <v>1</v>
      </c>
      <c r="J1074">
        <v>1</v>
      </c>
      <c r="K1074">
        <v>1</v>
      </c>
      <c r="L1074" t="s">
        <v>34</v>
      </c>
      <c r="M1074" t="s">
        <v>34</v>
      </c>
      <c r="N1074">
        <v>1</v>
      </c>
      <c r="O1074">
        <v>1</v>
      </c>
      <c r="P1074">
        <v>0.33333333333333298</v>
      </c>
      <c r="Q1074">
        <v>0.63157894736842102</v>
      </c>
      <c r="R1074">
        <v>0.5</v>
      </c>
      <c r="S1074" t="s">
        <v>34</v>
      </c>
      <c r="T1074" t="s">
        <v>34</v>
      </c>
      <c r="U1074">
        <v>0.34482758620689702</v>
      </c>
      <c r="V1074">
        <v>1</v>
      </c>
      <c r="W1074">
        <v>6.5573770491803296E-2</v>
      </c>
      <c r="X1074">
        <v>0.38970588235294101</v>
      </c>
      <c r="Y1074">
        <v>0</v>
      </c>
      <c r="Z1074" t="s">
        <v>34</v>
      </c>
      <c r="AA1074" t="s">
        <v>34</v>
      </c>
      <c r="AB1074">
        <v>0.222857142857143</v>
      </c>
      <c r="AC1074">
        <v>0.58333333333333304</v>
      </c>
    </row>
    <row r="1075" spans="1:29">
      <c r="A1075" t="s">
        <v>30</v>
      </c>
      <c r="B1075">
        <v>3062</v>
      </c>
      <c r="C1075" t="s">
        <v>44</v>
      </c>
      <c r="D1075" t="s">
        <v>32</v>
      </c>
      <c r="E1075">
        <v>66202100</v>
      </c>
      <c r="F1075">
        <v>66202399</v>
      </c>
      <c r="G1075">
        <v>299</v>
      </c>
      <c r="H1075" t="s">
        <v>33</v>
      </c>
      <c r="I1075">
        <v>0.69318181818181801</v>
      </c>
      <c r="J1075">
        <v>0.66666666666666696</v>
      </c>
      <c r="K1075">
        <v>0.91228070175438603</v>
      </c>
      <c r="L1075">
        <v>0.92</v>
      </c>
      <c r="M1075">
        <v>0.89473684210526305</v>
      </c>
      <c r="N1075">
        <v>0.86046511627906996</v>
      </c>
      <c r="O1075">
        <v>0.87254901960784303</v>
      </c>
      <c r="P1075">
        <v>0.46031746031746001</v>
      </c>
      <c r="Q1075">
        <v>0.33333333333333298</v>
      </c>
      <c r="R1075">
        <v>0.76315789473684204</v>
      </c>
      <c r="S1075">
        <v>0.67441860465116299</v>
      </c>
      <c r="T1075">
        <v>0.62376237623762398</v>
      </c>
      <c r="U1075">
        <v>0.4</v>
      </c>
      <c r="V1075">
        <v>0.48684210526315802</v>
      </c>
      <c r="W1075">
        <v>3.4946236559139802E-2</v>
      </c>
      <c r="X1075">
        <v>2.9069767441860499E-2</v>
      </c>
      <c r="Y1075">
        <v>0.342741935483871</v>
      </c>
      <c r="Z1075">
        <v>0.19745222929936301</v>
      </c>
      <c r="AA1075">
        <v>2.8277634961439601E-2</v>
      </c>
      <c r="AB1075">
        <v>1.5075376884422099E-2</v>
      </c>
      <c r="AC1075">
        <v>7.1428571428571397E-2</v>
      </c>
    </row>
    <row r="1076" spans="1:29">
      <c r="A1076" t="s">
        <v>30</v>
      </c>
      <c r="B1076">
        <v>3085</v>
      </c>
      <c r="C1076" t="s">
        <v>44</v>
      </c>
      <c r="D1076" t="s">
        <v>32</v>
      </c>
      <c r="E1076">
        <v>66839000</v>
      </c>
      <c r="F1076">
        <v>66839199</v>
      </c>
      <c r="G1076">
        <v>199</v>
      </c>
      <c r="H1076" t="s">
        <v>33</v>
      </c>
      <c r="I1076">
        <v>1</v>
      </c>
      <c r="J1076">
        <v>0.83333333333333304</v>
      </c>
      <c r="K1076">
        <v>0.4</v>
      </c>
      <c r="L1076">
        <v>1</v>
      </c>
      <c r="M1076" t="s">
        <v>34</v>
      </c>
      <c r="N1076">
        <v>0.86363636363636398</v>
      </c>
      <c r="O1076">
        <v>0.97222222222222199</v>
      </c>
      <c r="P1076">
        <v>0.36</v>
      </c>
      <c r="Q1076">
        <v>0.43333333333333302</v>
      </c>
      <c r="R1076">
        <v>0.5</v>
      </c>
      <c r="S1076">
        <v>0.42857142857142899</v>
      </c>
      <c r="T1076" t="s">
        <v>34</v>
      </c>
      <c r="U1076">
        <v>0.35</v>
      </c>
      <c r="V1076">
        <v>0.41379310344827602</v>
      </c>
      <c r="W1076">
        <v>0</v>
      </c>
      <c r="X1076">
        <v>2.3529411764705899E-2</v>
      </c>
      <c r="Y1076">
        <v>0.57142857142857095</v>
      </c>
      <c r="Z1076">
        <v>0.02</v>
      </c>
      <c r="AA1076" t="s">
        <v>34</v>
      </c>
      <c r="AB1076">
        <v>2.9850746268656699E-2</v>
      </c>
      <c r="AC1076">
        <v>0.109826589595376</v>
      </c>
    </row>
    <row r="1077" spans="1:29">
      <c r="A1077" t="s">
        <v>30</v>
      </c>
      <c r="B1077">
        <v>3087</v>
      </c>
      <c r="C1077" t="s">
        <v>44</v>
      </c>
      <c r="D1077" t="s">
        <v>32</v>
      </c>
      <c r="E1077">
        <v>66889500</v>
      </c>
      <c r="F1077">
        <v>66889699</v>
      </c>
      <c r="G1077">
        <v>199</v>
      </c>
      <c r="H1077" t="s">
        <v>33</v>
      </c>
      <c r="I1077">
        <v>1</v>
      </c>
      <c r="J1077">
        <v>0</v>
      </c>
      <c r="K1077">
        <v>1</v>
      </c>
      <c r="L1077">
        <v>0</v>
      </c>
      <c r="M1077" t="s">
        <v>34</v>
      </c>
      <c r="N1077">
        <v>0.15384615384615399</v>
      </c>
      <c r="O1077">
        <v>0</v>
      </c>
      <c r="P1077">
        <v>0.53333333333333299</v>
      </c>
      <c r="Q1077">
        <v>0.125</v>
      </c>
      <c r="R1077">
        <v>0.66666666666666696</v>
      </c>
      <c r="S1077">
        <v>0</v>
      </c>
      <c r="T1077" t="s">
        <v>34</v>
      </c>
      <c r="U1077">
        <v>0.57142857142857095</v>
      </c>
      <c r="V1077">
        <v>0.16666666666666699</v>
      </c>
      <c r="W1077">
        <v>4.5918367346938799E-2</v>
      </c>
      <c r="X1077">
        <v>5.31914893617021E-3</v>
      </c>
      <c r="Y1077">
        <v>0.41666666666666702</v>
      </c>
      <c r="Z1077">
        <v>0</v>
      </c>
      <c r="AA1077">
        <v>1</v>
      </c>
      <c r="AB1077">
        <v>0.29166666666666702</v>
      </c>
      <c r="AC1077">
        <v>0.14285714285714299</v>
      </c>
    </row>
    <row r="1078" spans="1:29">
      <c r="A1078" t="s">
        <v>30</v>
      </c>
      <c r="B1078">
        <v>3118</v>
      </c>
      <c r="C1078" t="s">
        <v>44</v>
      </c>
      <c r="D1078" t="s">
        <v>32</v>
      </c>
      <c r="E1078">
        <v>67683400</v>
      </c>
      <c r="F1078">
        <v>67683599</v>
      </c>
      <c r="G1078">
        <v>199</v>
      </c>
      <c r="H1078" t="s">
        <v>35</v>
      </c>
      <c r="I1078">
        <v>0.84112149532710301</v>
      </c>
      <c r="J1078">
        <v>0.91304347826086996</v>
      </c>
      <c r="K1078">
        <v>0.97872340425531901</v>
      </c>
      <c r="L1078">
        <v>0.97767857142857095</v>
      </c>
      <c r="M1078">
        <v>0.98757763975155299</v>
      </c>
      <c r="N1078">
        <v>0.96436058700209604</v>
      </c>
      <c r="O1078">
        <v>0.87032418952618495</v>
      </c>
      <c r="P1078">
        <v>0.55932203389830504</v>
      </c>
      <c r="Q1078">
        <v>0.65853658536585402</v>
      </c>
      <c r="R1078">
        <v>0.6</v>
      </c>
      <c r="S1078">
        <v>0.30769230769230799</v>
      </c>
      <c r="T1078">
        <v>0.42105263157894701</v>
      </c>
      <c r="U1078">
        <v>0.269230769230769</v>
      </c>
      <c r="V1078">
        <v>0.65217391304347805</v>
      </c>
      <c r="W1078">
        <v>0.21523178807946999</v>
      </c>
      <c r="X1078">
        <v>0.54651162790697705</v>
      </c>
      <c r="Y1078">
        <v>0</v>
      </c>
      <c r="Z1078">
        <v>7.3260073260073303E-3</v>
      </c>
      <c r="AA1078">
        <v>5.74712643678161E-3</v>
      </c>
      <c r="AB1078">
        <v>0.14024390243902399</v>
      </c>
      <c r="AC1078">
        <v>0.58910891089108897</v>
      </c>
    </row>
    <row r="1079" spans="1:29">
      <c r="A1079" t="s">
        <v>30</v>
      </c>
      <c r="B1079">
        <v>3120</v>
      </c>
      <c r="C1079" t="s">
        <v>44</v>
      </c>
      <c r="D1079" t="s">
        <v>32</v>
      </c>
      <c r="E1079">
        <v>67743200</v>
      </c>
      <c r="F1079">
        <v>67743399</v>
      </c>
      <c r="G1079">
        <v>199</v>
      </c>
      <c r="H1079" t="s">
        <v>33</v>
      </c>
      <c r="I1079">
        <v>0.62804878048780499</v>
      </c>
      <c r="J1079">
        <v>0.64473684210526305</v>
      </c>
      <c r="K1079">
        <v>0.86021505376344098</v>
      </c>
      <c r="L1079">
        <v>0.78888888888888897</v>
      </c>
      <c r="M1079">
        <v>0.89320388349514601</v>
      </c>
      <c r="N1079">
        <v>0.64285714285714302</v>
      </c>
      <c r="O1079">
        <v>0.62962962962962998</v>
      </c>
      <c r="P1079">
        <v>0.409574468085106</v>
      </c>
      <c r="Q1079">
        <v>0.31707317073170699</v>
      </c>
      <c r="R1079">
        <v>0.53333333333333299</v>
      </c>
      <c r="S1079">
        <v>0.53191489361702105</v>
      </c>
      <c r="T1079">
        <v>0.61764705882352899</v>
      </c>
      <c r="U1079">
        <v>0.38888888888888901</v>
      </c>
      <c r="V1079">
        <v>0.37121212121212099</v>
      </c>
      <c r="W1079">
        <v>0.206168831168831</v>
      </c>
      <c r="X1079">
        <v>2.94117647058824E-3</v>
      </c>
      <c r="Y1079">
        <v>0.25136612021857901</v>
      </c>
      <c r="Z1079">
        <v>0.15605095541401301</v>
      </c>
      <c r="AA1079">
        <v>6.5909090909090903E-2</v>
      </c>
      <c r="AB1079">
        <v>0.17272727272727301</v>
      </c>
      <c r="AC1079">
        <v>8.0291970802919693E-2</v>
      </c>
    </row>
    <row r="1080" spans="1:29">
      <c r="A1080" t="s">
        <v>30</v>
      </c>
      <c r="B1080">
        <v>3137</v>
      </c>
      <c r="C1080" t="s">
        <v>44</v>
      </c>
      <c r="D1080" t="s">
        <v>32</v>
      </c>
      <c r="E1080">
        <v>68090000</v>
      </c>
      <c r="F1080">
        <v>68090199</v>
      </c>
      <c r="G1080">
        <v>199</v>
      </c>
      <c r="H1080" t="s">
        <v>35</v>
      </c>
      <c r="I1080">
        <v>0.99514563106796095</v>
      </c>
      <c r="J1080">
        <v>0.96577017114914399</v>
      </c>
      <c r="K1080">
        <v>1</v>
      </c>
      <c r="L1080">
        <v>0.97883597883597895</v>
      </c>
      <c r="M1080">
        <v>0.97256097560975596</v>
      </c>
      <c r="N1080">
        <v>0.99054373522458605</v>
      </c>
      <c r="O1080">
        <v>0.96940418679549101</v>
      </c>
      <c r="P1080">
        <v>0.670807453416149</v>
      </c>
      <c r="Q1080">
        <v>0.69948186528497402</v>
      </c>
      <c r="R1080">
        <v>0.84</v>
      </c>
      <c r="S1080">
        <v>0.77049180327868805</v>
      </c>
      <c r="T1080">
        <v>0.46666666666666701</v>
      </c>
      <c r="U1080">
        <v>0.65745856353591203</v>
      </c>
      <c r="V1080">
        <v>0.70711297071129697</v>
      </c>
      <c r="W1080">
        <v>0.33112582781457001</v>
      </c>
      <c r="X1080">
        <v>0.35781990521327001</v>
      </c>
      <c r="Y1080">
        <v>7.3529411764705899E-3</v>
      </c>
      <c r="Z1080">
        <v>1.88679245283019E-2</v>
      </c>
      <c r="AA1080">
        <v>4.85436893203883E-2</v>
      </c>
      <c r="AB1080">
        <v>0.44369369369369399</v>
      </c>
      <c r="AC1080">
        <v>0.504232164449819</v>
      </c>
    </row>
    <row r="1081" spans="1:29">
      <c r="A1081" t="s">
        <v>30</v>
      </c>
      <c r="B1081">
        <v>3141</v>
      </c>
      <c r="C1081" t="s">
        <v>44</v>
      </c>
      <c r="D1081" t="s">
        <v>32</v>
      </c>
      <c r="E1081">
        <v>68218200</v>
      </c>
      <c r="F1081">
        <v>68218399</v>
      </c>
      <c r="G1081">
        <v>199</v>
      </c>
      <c r="H1081" t="s">
        <v>33</v>
      </c>
      <c r="I1081">
        <v>0</v>
      </c>
      <c r="J1081" t="s">
        <v>34</v>
      </c>
      <c r="K1081">
        <v>1</v>
      </c>
      <c r="L1081" t="s">
        <v>34</v>
      </c>
      <c r="M1081" t="s">
        <v>34</v>
      </c>
      <c r="N1081">
        <v>1</v>
      </c>
      <c r="O1081" t="s">
        <v>34</v>
      </c>
      <c r="P1081">
        <v>0</v>
      </c>
      <c r="Q1081">
        <v>7.1428571428571397E-2</v>
      </c>
      <c r="R1081">
        <v>0.8</v>
      </c>
      <c r="S1081">
        <v>0.1</v>
      </c>
      <c r="T1081">
        <v>0.4</v>
      </c>
      <c r="U1081">
        <v>0.46666666666666701</v>
      </c>
      <c r="V1081">
        <v>7.69230769230769E-2</v>
      </c>
      <c r="W1081">
        <v>8.3333333333333297E-3</v>
      </c>
      <c r="X1081">
        <v>0</v>
      </c>
      <c r="Y1081">
        <v>0.26190476190476197</v>
      </c>
      <c r="Z1081">
        <v>5.5900621118012403E-2</v>
      </c>
      <c r="AA1081">
        <v>0</v>
      </c>
      <c r="AB1081">
        <v>8.2236842105263205E-2</v>
      </c>
      <c r="AC1081">
        <v>2.9761904761904798E-2</v>
      </c>
    </row>
    <row r="1082" spans="1:29">
      <c r="A1082" t="s">
        <v>30</v>
      </c>
      <c r="B1082">
        <v>3149</v>
      </c>
      <c r="C1082" t="s">
        <v>44</v>
      </c>
      <c r="D1082" t="s">
        <v>32</v>
      </c>
      <c r="E1082">
        <v>68445900</v>
      </c>
      <c r="F1082">
        <v>68446099</v>
      </c>
      <c r="G1082">
        <v>199</v>
      </c>
      <c r="H1082" t="s">
        <v>33</v>
      </c>
      <c r="I1082">
        <v>0.95518207282913203</v>
      </c>
      <c r="J1082">
        <v>0.96699029126213598</v>
      </c>
      <c r="K1082">
        <v>0.98888888888888904</v>
      </c>
      <c r="L1082">
        <v>0.90909090909090895</v>
      </c>
      <c r="M1082">
        <v>0.98250728862973802</v>
      </c>
      <c r="N1082">
        <v>0.97537878787878796</v>
      </c>
      <c r="O1082">
        <v>0.97712418300653603</v>
      </c>
      <c r="P1082">
        <v>0.46261682242990698</v>
      </c>
      <c r="Q1082">
        <v>0.60074626865671599</v>
      </c>
      <c r="R1082">
        <v>0.70652173913043503</v>
      </c>
      <c r="S1082" t="s">
        <v>34</v>
      </c>
      <c r="T1082">
        <v>0.60638297872340396</v>
      </c>
      <c r="U1082">
        <v>0.65917602996254698</v>
      </c>
      <c r="V1082">
        <v>0.40350877192982498</v>
      </c>
      <c r="W1082">
        <v>3.08641975308642E-3</v>
      </c>
      <c r="X1082">
        <v>1.16448326055313E-2</v>
      </c>
      <c r="Y1082">
        <v>0.21182266009852199</v>
      </c>
      <c r="Z1082">
        <v>0.33333333333333298</v>
      </c>
      <c r="AA1082">
        <v>6.0037523452157598E-2</v>
      </c>
      <c r="AB1082">
        <v>3.42771982116244E-2</v>
      </c>
      <c r="AC1082">
        <v>7.8947368421052599E-2</v>
      </c>
    </row>
    <row r="1083" spans="1:29">
      <c r="A1083" t="s">
        <v>30</v>
      </c>
      <c r="B1083">
        <v>3174</v>
      </c>
      <c r="C1083" t="s">
        <v>44</v>
      </c>
      <c r="D1083" t="s">
        <v>32</v>
      </c>
      <c r="E1083">
        <v>69049300</v>
      </c>
      <c r="F1083">
        <v>69049499</v>
      </c>
      <c r="G1083">
        <v>199</v>
      </c>
      <c r="H1083" t="s">
        <v>33</v>
      </c>
      <c r="I1083">
        <v>0</v>
      </c>
      <c r="J1083">
        <v>1.88679245283019E-2</v>
      </c>
      <c r="K1083">
        <v>0.87640449438202295</v>
      </c>
      <c r="L1083">
        <v>9.0909090909090898E-2</v>
      </c>
      <c r="M1083">
        <v>4.7619047619047603E-2</v>
      </c>
      <c r="N1083">
        <v>0</v>
      </c>
      <c r="O1083">
        <v>0.80373831775700899</v>
      </c>
      <c r="P1083">
        <v>0</v>
      </c>
      <c r="Q1083">
        <v>1.01010101010101E-2</v>
      </c>
      <c r="R1083">
        <v>0.79464285714285698</v>
      </c>
      <c r="S1083">
        <v>0</v>
      </c>
      <c r="T1083">
        <v>0</v>
      </c>
      <c r="U1083">
        <v>2.0833333333333301E-2</v>
      </c>
      <c r="V1083">
        <v>0.61250000000000004</v>
      </c>
      <c r="W1083">
        <v>7.4257425742574297E-3</v>
      </c>
      <c r="X1083">
        <v>1.1764705882352899E-2</v>
      </c>
      <c r="Y1083">
        <v>0.33590733590733601</v>
      </c>
      <c r="Z1083">
        <v>0</v>
      </c>
      <c r="AA1083">
        <v>0</v>
      </c>
      <c r="AB1083">
        <v>0</v>
      </c>
      <c r="AC1083">
        <v>0.29859154929577503</v>
      </c>
    </row>
    <row r="1084" spans="1:29">
      <c r="A1084" t="s">
        <v>30</v>
      </c>
      <c r="B1084">
        <v>3179</v>
      </c>
      <c r="C1084" t="s">
        <v>44</v>
      </c>
      <c r="D1084" t="s">
        <v>32</v>
      </c>
      <c r="E1084">
        <v>69138600</v>
      </c>
      <c r="F1084">
        <v>69138799</v>
      </c>
      <c r="G1084">
        <v>199</v>
      </c>
      <c r="H1084" t="s">
        <v>33</v>
      </c>
      <c r="I1084">
        <v>0.66666666666666696</v>
      </c>
      <c r="J1084">
        <v>0.875</v>
      </c>
      <c r="K1084">
        <v>1</v>
      </c>
      <c r="L1084">
        <v>0.90909090909090895</v>
      </c>
      <c r="M1084">
        <v>1</v>
      </c>
      <c r="N1084">
        <v>0.75757575757575801</v>
      </c>
      <c r="O1084">
        <v>0.94736842105263197</v>
      </c>
      <c r="P1084">
        <v>3.5714285714285698E-2</v>
      </c>
      <c r="Q1084">
        <v>9.0909090909090898E-2</v>
      </c>
      <c r="R1084">
        <v>0</v>
      </c>
      <c r="S1084">
        <v>0</v>
      </c>
      <c r="T1084">
        <v>0</v>
      </c>
      <c r="U1084">
        <v>5.5555555555555601E-2</v>
      </c>
      <c r="V1084">
        <v>0</v>
      </c>
      <c r="W1084">
        <v>4.1916167664670698E-2</v>
      </c>
      <c r="X1084">
        <v>8.8495575221238902E-3</v>
      </c>
      <c r="Y1084">
        <v>0.42857142857142899</v>
      </c>
      <c r="Z1084">
        <v>0.28846153846153799</v>
      </c>
      <c r="AA1084">
        <v>0.16666666666666699</v>
      </c>
      <c r="AB1084">
        <v>0.17557251908396901</v>
      </c>
      <c r="AC1084">
        <v>0.15384615384615399</v>
      </c>
    </row>
    <row r="1085" spans="1:29">
      <c r="A1085" t="s">
        <v>30</v>
      </c>
      <c r="B1085">
        <v>3194</v>
      </c>
      <c r="C1085" t="s">
        <v>44</v>
      </c>
      <c r="D1085" t="s">
        <v>32</v>
      </c>
      <c r="E1085">
        <v>69441100</v>
      </c>
      <c r="F1085">
        <v>69441299</v>
      </c>
      <c r="G1085">
        <v>199</v>
      </c>
      <c r="H1085" t="s">
        <v>33</v>
      </c>
      <c r="I1085">
        <v>0.86666666666666703</v>
      </c>
      <c r="J1085">
        <v>0.92</v>
      </c>
      <c r="K1085">
        <v>0.95180722891566305</v>
      </c>
      <c r="L1085">
        <v>0.94444444444444398</v>
      </c>
      <c r="M1085">
        <v>0.95604395604395598</v>
      </c>
      <c r="N1085">
        <v>0.99236641221374</v>
      </c>
      <c r="O1085">
        <v>0.98076923076923095</v>
      </c>
      <c r="P1085">
        <v>0.57499999999999996</v>
      </c>
      <c r="Q1085">
        <v>0.76470588235294101</v>
      </c>
      <c r="R1085">
        <v>0.63888888888888895</v>
      </c>
      <c r="S1085">
        <v>0.86363636363636398</v>
      </c>
      <c r="T1085">
        <v>0.939393939393939</v>
      </c>
      <c r="U1085">
        <v>0.88888888888888895</v>
      </c>
      <c r="V1085">
        <v>0.85454545454545405</v>
      </c>
      <c r="W1085">
        <v>9.2920353982300904E-2</v>
      </c>
      <c r="X1085">
        <v>0</v>
      </c>
      <c r="Y1085">
        <v>0.30626450116009302</v>
      </c>
      <c r="Z1085">
        <v>2.0725388601036301E-2</v>
      </c>
      <c r="AA1085">
        <v>6.6465256797583097E-2</v>
      </c>
      <c r="AB1085">
        <v>2.7237354085603099E-2</v>
      </c>
      <c r="AC1085">
        <v>0.104838709677419</v>
      </c>
    </row>
    <row r="1086" spans="1:29">
      <c r="A1086" t="s">
        <v>30</v>
      </c>
      <c r="B1086">
        <v>3234</v>
      </c>
      <c r="C1086" t="s">
        <v>44</v>
      </c>
      <c r="D1086" t="s">
        <v>32</v>
      </c>
      <c r="E1086">
        <v>70261100</v>
      </c>
      <c r="F1086">
        <v>70261299</v>
      </c>
      <c r="G1086">
        <v>199</v>
      </c>
      <c r="H1086" t="s">
        <v>33</v>
      </c>
      <c r="I1086">
        <v>0.90909090909090895</v>
      </c>
      <c r="J1086">
        <v>0.97777777777777797</v>
      </c>
      <c r="K1086">
        <v>1</v>
      </c>
      <c r="L1086" t="s">
        <v>34</v>
      </c>
      <c r="M1086">
        <v>0.81666666666666698</v>
      </c>
      <c r="N1086">
        <v>0.95588235294117696</v>
      </c>
      <c r="O1086">
        <v>1</v>
      </c>
      <c r="P1086">
        <v>1</v>
      </c>
      <c r="Q1086">
        <v>0.592592592592593</v>
      </c>
      <c r="R1086">
        <v>0.9</v>
      </c>
      <c r="S1086" t="s">
        <v>34</v>
      </c>
      <c r="T1086">
        <v>0.47826086956521702</v>
      </c>
      <c r="U1086">
        <v>0.85714285714285698</v>
      </c>
      <c r="V1086">
        <v>0.75</v>
      </c>
      <c r="W1086">
        <v>0</v>
      </c>
      <c r="X1086">
        <v>0</v>
      </c>
      <c r="Y1086">
        <v>0.86363636363636398</v>
      </c>
      <c r="Z1086" t="s">
        <v>34</v>
      </c>
      <c r="AA1086">
        <v>6.6666666666666693E-2</v>
      </c>
      <c r="AB1086">
        <v>0</v>
      </c>
      <c r="AC1086">
        <v>7.69230769230769E-2</v>
      </c>
    </row>
    <row r="1087" spans="1:29">
      <c r="A1087" t="s">
        <v>30</v>
      </c>
      <c r="B1087">
        <v>3245</v>
      </c>
      <c r="C1087" t="s">
        <v>44</v>
      </c>
      <c r="D1087" t="s">
        <v>32</v>
      </c>
      <c r="E1087">
        <v>70394200</v>
      </c>
      <c r="F1087">
        <v>70394399</v>
      </c>
      <c r="G1087">
        <v>199</v>
      </c>
      <c r="H1087" t="s">
        <v>33</v>
      </c>
      <c r="I1087">
        <v>0.75757575757575801</v>
      </c>
      <c r="J1087">
        <v>0</v>
      </c>
      <c r="K1087">
        <v>0.94444444444444398</v>
      </c>
      <c r="L1087">
        <v>0.83333333333333304</v>
      </c>
      <c r="M1087" t="s">
        <v>34</v>
      </c>
      <c r="N1087">
        <v>0.78448275862068995</v>
      </c>
      <c r="O1087" t="s">
        <v>34</v>
      </c>
      <c r="P1087">
        <v>2.1739130434782601E-2</v>
      </c>
      <c r="Q1087">
        <v>0</v>
      </c>
      <c r="R1087">
        <v>0.844444444444444</v>
      </c>
      <c r="S1087">
        <v>0</v>
      </c>
      <c r="T1087">
        <v>0</v>
      </c>
      <c r="U1087">
        <v>0.77500000000000002</v>
      </c>
      <c r="V1087">
        <v>0</v>
      </c>
      <c r="W1087">
        <v>9.5238095238095205E-2</v>
      </c>
      <c r="X1087">
        <v>0</v>
      </c>
      <c r="Y1087">
        <v>0.219653179190751</v>
      </c>
      <c r="Z1087">
        <v>0.12068965517241401</v>
      </c>
      <c r="AA1087">
        <v>0</v>
      </c>
      <c r="AB1087">
        <v>0.28936170212765999</v>
      </c>
      <c r="AC1087">
        <v>0</v>
      </c>
    </row>
    <row r="1088" spans="1:29">
      <c r="A1088" t="s">
        <v>30</v>
      </c>
      <c r="B1088">
        <v>3247</v>
      </c>
      <c r="C1088" t="s">
        <v>44</v>
      </c>
      <c r="D1088" t="s">
        <v>32</v>
      </c>
      <c r="E1088">
        <v>70398000</v>
      </c>
      <c r="F1088">
        <v>70398199</v>
      </c>
      <c r="G1088">
        <v>199</v>
      </c>
      <c r="H1088" t="s">
        <v>33</v>
      </c>
      <c r="I1088">
        <v>1</v>
      </c>
      <c r="J1088">
        <v>1</v>
      </c>
      <c r="K1088">
        <v>0.95652173913043503</v>
      </c>
      <c r="L1088">
        <v>0.96153846153846201</v>
      </c>
      <c r="M1088">
        <v>1</v>
      </c>
      <c r="N1088">
        <v>0.96363636363636396</v>
      </c>
      <c r="O1088">
        <v>1</v>
      </c>
      <c r="P1088">
        <v>0.9375</v>
      </c>
      <c r="Q1088">
        <v>0.66666666666666696</v>
      </c>
      <c r="R1088">
        <v>0.5</v>
      </c>
      <c r="S1088">
        <v>0.33333333333333298</v>
      </c>
      <c r="T1088">
        <v>0.33333333333333298</v>
      </c>
      <c r="U1088">
        <v>0.75</v>
      </c>
      <c r="V1088">
        <v>0</v>
      </c>
      <c r="W1088">
        <v>0.104</v>
      </c>
      <c r="X1088">
        <v>2.3489932885905999E-2</v>
      </c>
      <c r="Y1088">
        <v>0.26219512195122002</v>
      </c>
      <c r="Z1088">
        <v>0.19166666666666701</v>
      </c>
      <c r="AA1088">
        <v>0.15625</v>
      </c>
      <c r="AB1088">
        <v>0.163333333333333</v>
      </c>
      <c r="AC1088">
        <v>0.27142857142857102</v>
      </c>
    </row>
    <row r="1089" spans="1:29">
      <c r="A1089" t="s">
        <v>30</v>
      </c>
      <c r="B1089">
        <v>3255</v>
      </c>
      <c r="C1089" t="s">
        <v>44</v>
      </c>
      <c r="D1089" t="s">
        <v>32</v>
      </c>
      <c r="E1089">
        <v>70604400</v>
      </c>
      <c r="F1089">
        <v>70604599</v>
      </c>
      <c r="G1089">
        <v>199</v>
      </c>
      <c r="H1089" t="s">
        <v>33</v>
      </c>
      <c r="I1089">
        <v>1</v>
      </c>
      <c r="J1089">
        <v>1</v>
      </c>
      <c r="K1089">
        <v>1</v>
      </c>
      <c r="L1089">
        <v>1</v>
      </c>
      <c r="M1089">
        <v>0.88372093023255804</v>
      </c>
      <c r="N1089">
        <v>0.85714285714285698</v>
      </c>
      <c r="O1089">
        <v>0.90909090909090895</v>
      </c>
      <c r="P1089">
        <v>9.6774193548387094E-2</v>
      </c>
      <c r="Q1089">
        <v>0.27272727272727298</v>
      </c>
      <c r="R1089">
        <v>4.7619047619047603E-2</v>
      </c>
      <c r="S1089">
        <v>0</v>
      </c>
      <c r="T1089">
        <v>0.1</v>
      </c>
      <c r="U1089">
        <v>0</v>
      </c>
      <c r="V1089">
        <v>9.0909090909090898E-2</v>
      </c>
      <c r="W1089">
        <v>6.4935064935064896E-3</v>
      </c>
      <c r="X1089">
        <v>1.4598540145985399E-2</v>
      </c>
      <c r="Y1089">
        <v>0.30909090909090903</v>
      </c>
      <c r="Z1089">
        <v>7.7669902912621394E-2</v>
      </c>
      <c r="AA1089">
        <v>6.0185185185185203E-2</v>
      </c>
      <c r="AB1089">
        <v>9.8039215686274495E-2</v>
      </c>
      <c r="AC1089">
        <v>4.3478260869565202E-2</v>
      </c>
    </row>
    <row r="1090" spans="1:29">
      <c r="A1090" t="s">
        <v>30</v>
      </c>
      <c r="B1090">
        <v>3268</v>
      </c>
      <c r="C1090" t="s">
        <v>44</v>
      </c>
      <c r="D1090" t="s">
        <v>32</v>
      </c>
      <c r="E1090">
        <v>70838200</v>
      </c>
      <c r="F1090">
        <v>70838399</v>
      </c>
      <c r="G1090">
        <v>199</v>
      </c>
      <c r="H1090" t="s">
        <v>35</v>
      </c>
      <c r="I1090">
        <v>0.91428571428571404</v>
      </c>
      <c r="J1090">
        <v>0.66666666666666696</v>
      </c>
      <c r="K1090">
        <v>1</v>
      </c>
      <c r="L1090" t="s">
        <v>34</v>
      </c>
      <c r="M1090">
        <v>1</v>
      </c>
      <c r="N1090">
        <v>0.95121951219512202</v>
      </c>
      <c r="O1090">
        <v>0.967741935483871</v>
      </c>
      <c r="P1090">
        <v>0.75324675324675305</v>
      </c>
      <c r="Q1090">
        <v>0.85714285714285698</v>
      </c>
      <c r="R1090">
        <v>0.76470588235294101</v>
      </c>
      <c r="S1090" t="s">
        <v>34</v>
      </c>
      <c r="T1090">
        <v>0.33333333333333298</v>
      </c>
      <c r="U1090">
        <v>0.72972972972973005</v>
      </c>
      <c r="V1090">
        <v>0.77777777777777801</v>
      </c>
      <c r="W1090">
        <v>3.5714285714285698E-2</v>
      </c>
      <c r="X1090">
        <v>0.33333333333333298</v>
      </c>
      <c r="Y1090">
        <v>7.5187969924812E-3</v>
      </c>
      <c r="Z1090" t="s">
        <v>34</v>
      </c>
      <c r="AA1090">
        <v>0</v>
      </c>
      <c r="AB1090">
        <v>0</v>
      </c>
      <c r="AC1090">
        <v>1.5503875968992199E-2</v>
      </c>
    </row>
    <row r="1091" spans="1:29">
      <c r="A1091" t="s">
        <v>30</v>
      </c>
      <c r="B1091">
        <v>3279</v>
      </c>
      <c r="C1091" t="s">
        <v>44</v>
      </c>
      <c r="D1091" t="s">
        <v>32</v>
      </c>
      <c r="E1091">
        <v>71181300</v>
      </c>
      <c r="F1091">
        <v>71181499</v>
      </c>
      <c r="G1091">
        <v>199</v>
      </c>
      <c r="H1091" t="s">
        <v>33</v>
      </c>
      <c r="I1091">
        <v>0</v>
      </c>
      <c r="J1091">
        <v>0</v>
      </c>
      <c r="K1091">
        <v>0.77777777777777801</v>
      </c>
      <c r="L1091">
        <v>1</v>
      </c>
      <c r="M1091">
        <v>0.55555555555555602</v>
      </c>
      <c r="N1091">
        <v>0</v>
      </c>
      <c r="O1091">
        <v>0</v>
      </c>
      <c r="P1091">
        <v>0.15384615384615399</v>
      </c>
      <c r="Q1091">
        <v>2.1276595744680899E-2</v>
      </c>
      <c r="R1091">
        <v>0.69230769230769196</v>
      </c>
      <c r="S1091">
        <v>0.81818181818181801</v>
      </c>
      <c r="T1091">
        <v>0.44</v>
      </c>
      <c r="U1091">
        <v>0</v>
      </c>
      <c r="V1091">
        <v>0.107142857142857</v>
      </c>
      <c r="W1091">
        <v>0</v>
      </c>
      <c r="X1091">
        <v>4.6948356807511703E-3</v>
      </c>
      <c r="Y1091">
        <v>0.34313725490196101</v>
      </c>
      <c r="Z1091">
        <v>0.592592592592593</v>
      </c>
      <c r="AA1091">
        <v>0.148148148148148</v>
      </c>
      <c r="AB1091">
        <v>0</v>
      </c>
      <c r="AC1091">
        <v>0</v>
      </c>
    </row>
    <row r="1092" spans="1:29">
      <c r="A1092" t="s">
        <v>30</v>
      </c>
      <c r="B1092">
        <v>3283</v>
      </c>
      <c r="C1092" t="s">
        <v>44</v>
      </c>
      <c r="D1092" t="s">
        <v>32</v>
      </c>
      <c r="E1092">
        <v>71280100</v>
      </c>
      <c r="F1092">
        <v>71280299</v>
      </c>
      <c r="G1092">
        <v>199</v>
      </c>
      <c r="H1092" t="s">
        <v>33</v>
      </c>
      <c r="I1092">
        <v>0.93548387096774199</v>
      </c>
      <c r="J1092">
        <v>0.82051282051282004</v>
      </c>
      <c r="K1092">
        <v>0.97619047619047605</v>
      </c>
      <c r="L1092">
        <v>1</v>
      </c>
      <c r="M1092">
        <v>0.967741935483871</v>
      </c>
      <c r="N1092">
        <v>0.95652173913043503</v>
      </c>
      <c r="O1092">
        <v>0.97368421052631604</v>
      </c>
      <c r="P1092">
        <v>0.58974358974358998</v>
      </c>
      <c r="Q1092">
        <v>0.8</v>
      </c>
      <c r="R1092">
        <v>0.6</v>
      </c>
      <c r="S1092">
        <v>0.6875</v>
      </c>
      <c r="T1092">
        <v>0.8</v>
      </c>
      <c r="U1092">
        <v>0.86363636363636398</v>
      </c>
      <c r="V1092">
        <v>0.63636363636363602</v>
      </c>
      <c r="W1092">
        <v>0.109289617486339</v>
      </c>
      <c r="X1092">
        <v>0</v>
      </c>
      <c r="Y1092">
        <v>0.33333333333333298</v>
      </c>
      <c r="Z1092">
        <v>0.10891089108910899</v>
      </c>
      <c r="AA1092">
        <v>0.36842105263157898</v>
      </c>
      <c r="AB1092">
        <v>0.38095238095238099</v>
      </c>
      <c r="AC1092">
        <v>0.1</v>
      </c>
    </row>
    <row r="1093" spans="1:29">
      <c r="A1093" t="s">
        <v>30</v>
      </c>
      <c r="B1093">
        <v>3314</v>
      </c>
      <c r="C1093" t="s">
        <v>44</v>
      </c>
      <c r="D1093" t="s">
        <v>32</v>
      </c>
      <c r="E1093">
        <v>71869500</v>
      </c>
      <c r="F1093">
        <v>71869699</v>
      </c>
      <c r="G1093">
        <v>199</v>
      </c>
      <c r="H1093" t="s">
        <v>33</v>
      </c>
      <c r="I1093">
        <v>0.92307692307692302</v>
      </c>
      <c r="J1093">
        <v>0.64705882352941202</v>
      </c>
      <c r="K1093">
        <v>1</v>
      </c>
      <c r="L1093">
        <v>1</v>
      </c>
      <c r="M1093">
        <v>0.82142857142857095</v>
      </c>
      <c r="N1093">
        <v>0.46666666666666701</v>
      </c>
      <c r="O1093">
        <v>0.91666666666666696</v>
      </c>
      <c r="P1093" t="s">
        <v>34</v>
      </c>
      <c r="Q1093" t="s">
        <v>34</v>
      </c>
      <c r="R1093" t="s">
        <v>34</v>
      </c>
      <c r="S1093" t="s">
        <v>34</v>
      </c>
      <c r="T1093" t="s">
        <v>34</v>
      </c>
      <c r="U1093" t="s">
        <v>34</v>
      </c>
      <c r="V1093" t="s">
        <v>34</v>
      </c>
      <c r="W1093">
        <v>0.28185328185328201</v>
      </c>
      <c r="X1093">
        <v>4.8295454545454503E-2</v>
      </c>
      <c r="Y1093">
        <v>0.39175257731958801</v>
      </c>
      <c r="Z1093">
        <v>0.22302158273381301</v>
      </c>
      <c r="AA1093">
        <v>0.27021276595744698</v>
      </c>
      <c r="AB1093">
        <v>0.26164874551971301</v>
      </c>
      <c r="AC1093">
        <v>0.196374622356495</v>
      </c>
    </row>
    <row r="1094" spans="1:29">
      <c r="A1094" t="s">
        <v>30</v>
      </c>
      <c r="B1094">
        <v>3316</v>
      </c>
      <c r="C1094" t="s">
        <v>44</v>
      </c>
      <c r="D1094" t="s">
        <v>32</v>
      </c>
      <c r="E1094">
        <v>71908800</v>
      </c>
      <c r="F1094">
        <v>71908999</v>
      </c>
      <c r="G1094">
        <v>199</v>
      </c>
      <c r="H1094" t="s">
        <v>33</v>
      </c>
      <c r="I1094">
        <v>0</v>
      </c>
      <c r="J1094">
        <v>0.125</v>
      </c>
      <c r="K1094">
        <v>1</v>
      </c>
      <c r="L1094">
        <v>1</v>
      </c>
      <c r="M1094">
        <v>0</v>
      </c>
      <c r="N1094">
        <v>1</v>
      </c>
      <c r="O1094">
        <v>0</v>
      </c>
      <c r="P1094">
        <v>3.03030303030303E-2</v>
      </c>
      <c r="Q1094">
        <v>0</v>
      </c>
      <c r="R1094">
        <v>0.875</v>
      </c>
      <c r="S1094">
        <v>0.57142857142857095</v>
      </c>
      <c r="T1094">
        <v>0</v>
      </c>
      <c r="U1094">
        <v>0.66666666666666696</v>
      </c>
      <c r="V1094">
        <v>0</v>
      </c>
      <c r="W1094">
        <v>1.5151515151515201E-2</v>
      </c>
      <c r="X1094">
        <v>0</v>
      </c>
      <c r="Y1094">
        <v>0.28301886792452802</v>
      </c>
      <c r="Z1094">
        <v>0</v>
      </c>
      <c r="AA1094">
        <v>0</v>
      </c>
      <c r="AB1094">
        <v>4.4117647058823498E-2</v>
      </c>
      <c r="AC1094">
        <v>0</v>
      </c>
    </row>
    <row r="1095" spans="1:29">
      <c r="A1095" t="s">
        <v>30</v>
      </c>
      <c r="B1095">
        <v>3366</v>
      </c>
      <c r="C1095" t="s">
        <v>44</v>
      </c>
      <c r="D1095" t="s">
        <v>32</v>
      </c>
      <c r="E1095">
        <v>73106900</v>
      </c>
      <c r="F1095">
        <v>73107199</v>
      </c>
      <c r="G1095">
        <v>299</v>
      </c>
      <c r="H1095" t="s">
        <v>33</v>
      </c>
      <c r="I1095">
        <v>0.90338164251207698</v>
      </c>
      <c r="J1095">
        <v>0.97701149425287404</v>
      </c>
      <c r="K1095">
        <v>0.96907216494845405</v>
      </c>
      <c r="L1095">
        <v>0.97575757575757605</v>
      </c>
      <c r="M1095">
        <v>0.97426470588235303</v>
      </c>
      <c r="N1095">
        <v>0.95505617977528101</v>
      </c>
      <c r="O1095">
        <v>0.97413793103448298</v>
      </c>
      <c r="P1095">
        <v>0.58333333333333304</v>
      </c>
      <c r="Q1095">
        <v>0.74045801526717603</v>
      </c>
      <c r="R1095">
        <v>0.69230769230769196</v>
      </c>
      <c r="S1095">
        <v>0.8125</v>
      </c>
      <c r="T1095">
        <v>0.78461538461538505</v>
      </c>
      <c r="U1095">
        <v>0.88172043010752699</v>
      </c>
      <c r="V1095">
        <v>0.713450292397661</v>
      </c>
      <c r="W1095">
        <v>0.14555765595463099</v>
      </c>
      <c r="X1095">
        <v>3.7257824143070002E-2</v>
      </c>
      <c r="Y1095">
        <v>0.29613733905579398</v>
      </c>
      <c r="Z1095">
        <v>0.143564356435644</v>
      </c>
      <c r="AA1095">
        <v>5.6488549618320602E-2</v>
      </c>
      <c r="AB1095">
        <v>0.28089887640449401</v>
      </c>
      <c r="AC1095">
        <v>5.4892601431980902E-2</v>
      </c>
    </row>
    <row r="1096" spans="1:29">
      <c r="A1096" t="s">
        <v>30</v>
      </c>
      <c r="B1096">
        <v>3369</v>
      </c>
      <c r="C1096" t="s">
        <v>44</v>
      </c>
      <c r="D1096" t="s">
        <v>32</v>
      </c>
      <c r="E1096">
        <v>73247200</v>
      </c>
      <c r="F1096">
        <v>73247399</v>
      </c>
      <c r="G1096">
        <v>199</v>
      </c>
      <c r="H1096" t="s">
        <v>33</v>
      </c>
      <c r="I1096">
        <v>8.3333333333333301E-2</v>
      </c>
      <c r="J1096">
        <v>3.03030303030303E-2</v>
      </c>
      <c r="K1096">
        <v>0.95833333333333304</v>
      </c>
      <c r="L1096" t="s">
        <v>34</v>
      </c>
      <c r="M1096">
        <v>0.46153846153846201</v>
      </c>
      <c r="N1096">
        <v>0.82051282051282004</v>
      </c>
      <c r="O1096">
        <v>5.8823529411764698E-2</v>
      </c>
      <c r="P1096">
        <v>0.14285714285714299</v>
      </c>
      <c r="Q1096">
        <v>2.6315789473684199E-2</v>
      </c>
      <c r="R1096">
        <v>0.88888888888888895</v>
      </c>
      <c r="S1096" t="s">
        <v>34</v>
      </c>
      <c r="T1096">
        <v>0.22222222222222199</v>
      </c>
      <c r="U1096">
        <v>0.34782608695652201</v>
      </c>
      <c r="V1096">
        <v>4.2553191489361701E-2</v>
      </c>
      <c r="W1096">
        <v>8.3333333333333297E-3</v>
      </c>
      <c r="X1096">
        <v>8.6956521739130401E-3</v>
      </c>
      <c r="Y1096">
        <v>0.21538461538461501</v>
      </c>
      <c r="Z1096" t="s">
        <v>34</v>
      </c>
      <c r="AA1096">
        <v>0</v>
      </c>
      <c r="AB1096">
        <v>3.8461538461538498E-2</v>
      </c>
      <c r="AC1096">
        <v>3.1914893617021302E-2</v>
      </c>
    </row>
    <row r="1097" spans="1:29">
      <c r="A1097" t="s">
        <v>30</v>
      </c>
      <c r="B1097">
        <v>3373</v>
      </c>
      <c r="C1097" t="s">
        <v>44</v>
      </c>
      <c r="D1097" t="s">
        <v>32</v>
      </c>
      <c r="E1097">
        <v>73349300</v>
      </c>
      <c r="F1097">
        <v>73349499</v>
      </c>
      <c r="G1097">
        <v>199</v>
      </c>
      <c r="H1097" t="s">
        <v>33</v>
      </c>
      <c r="I1097">
        <v>0.83333333333333304</v>
      </c>
      <c r="J1097">
        <v>0.90909090909090895</v>
      </c>
      <c r="K1097">
        <v>0.9375</v>
      </c>
      <c r="L1097" t="s">
        <v>34</v>
      </c>
      <c r="M1097">
        <v>1</v>
      </c>
      <c r="N1097">
        <v>0.86666666666666703</v>
      </c>
      <c r="O1097">
        <v>1</v>
      </c>
      <c r="P1097">
        <v>0.4375</v>
      </c>
      <c r="Q1097">
        <v>0.5625</v>
      </c>
      <c r="R1097">
        <v>0.55555555555555602</v>
      </c>
      <c r="S1097" t="s">
        <v>34</v>
      </c>
      <c r="T1097">
        <v>0.66666666666666696</v>
      </c>
      <c r="U1097">
        <v>1</v>
      </c>
      <c r="V1097">
        <v>0.29411764705882398</v>
      </c>
      <c r="W1097">
        <v>1.35135135135135E-2</v>
      </c>
      <c r="X1097">
        <v>0</v>
      </c>
      <c r="Y1097">
        <v>0.29090909090909101</v>
      </c>
      <c r="Z1097" t="s">
        <v>34</v>
      </c>
      <c r="AA1097">
        <v>0.116279069767442</v>
      </c>
      <c r="AB1097">
        <v>0.40909090909090901</v>
      </c>
      <c r="AC1097">
        <v>0</v>
      </c>
    </row>
    <row r="1098" spans="1:29">
      <c r="A1098" t="s">
        <v>30</v>
      </c>
      <c r="B1098">
        <v>3379</v>
      </c>
      <c r="C1098" t="s">
        <v>44</v>
      </c>
      <c r="D1098" t="s">
        <v>32</v>
      </c>
      <c r="E1098">
        <v>73574700</v>
      </c>
      <c r="F1098">
        <v>73574899</v>
      </c>
      <c r="G1098">
        <v>199</v>
      </c>
      <c r="H1098" t="s">
        <v>33</v>
      </c>
      <c r="I1098">
        <v>1</v>
      </c>
      <c r="J1098">
        <v>1</v>
      </c>
      <c r="K1098">
        <v>1</v>
      </c>
      <c r="L1098">
        <v>1</v>
      </c>
      <c r="M1098">
        <v>1</v>
      </c>
      <c r="N1098">
        <v>1</v>
      </c>
      <c r="O1098">
        <v>1</v>
      </c>
      <c r="P1098">
        <v>0.52173913043478304</v>
      </c>
      <c r="Q1098">
        <v>0.8</v>
      </c>
      <c r="R1098">
        <v>0.85714285714285698</v>
      </c>
      <c r="S1098">
        <v>0.8</v>
      </c>
      <c r="T1098">
        <v>0.66666666666666696</v>
      </c>
      <c r="U1098">
        <v>0.72727272727272696</v>
      </c>
      <c r="V1098">
        <v>0.68421052631578905</v>
      </c>
      <c r="W1098">
        <v>1.72413793103448E-2</v>
      </c>
      <c r="X1098">
        <v>1.4285714285714299E-2</v>
      </c>
      <c r="Y1098">
        <v>0.22033898305084701</v>
      </c>
      <c r="Z1098">
        <v>3.7037037037037E-2</v>
      </c>
      <c r="AA1098">
        <v>0</v>
      </c>
      <c r="AB1098">
        <v>2.4691358024691398E-2</v>
      </c>
      <c r="AC1098">
        <v>1.1904761904761901E-2</v>
      </c>
    </row>
    <row r="1099" spans="1:29">
      <c r="A1099" t="s">
        <v>30</v>
      </c>
      <c r="B1099">
        <v>3417</v>
      </c>
      <c r="C1099" t="s">
        <v>44</v>
      </c>
      <c r="D1099" t="s">
        <v>32</v>
      </c>
      <c r="E1099">
        <v>74609800</v>
      </c>
      <c r="F1099">
        <v>74609999</v>
      </c>
      <c r="G1099">
        <v>199</v>
      </c>
      <c r="H1099" t="s">
        <v>33</v>
      </c>
      <c r="I1099">
        <v>0.95081967213114704</v>
      </c>
      <c r="J1099">
        <v>1</v>
      </c>
      <c r="K1099">
        <v>1</v>
      </c>
      <c r="L1099">
        <v>1</v>
      </c>
      <c r="M1099">
        <v>0.66666666666666696</v>
      </c>
      <c r="N1099">
        <v>1</v>
      </c>
      <c r="O1099">
        <v>0.95652173913043503</v>
      </c>
      <c r="P1099">
        <v>0.75</v>
      </c>
      <c r="Q1099">
        <v>0.8</v>
      </c>
      <c r="R1099">
        <v>0.8125</v>
      </c>
      <c r="S1099">
        <v>0.89655172413793105</v>
      </c>
      <c r="T1099">
        <v>1</v>
      </c>
      <c r="U1099">
        <v>0.875</v>
      </c>
      <c r="V1099">
        <v>0.89473684210526305</v>
      </c>
      <c r="W1099">
        <v>3.1539888682745799E-2</v>
      </c>
      <c r="X1099">
        <v>1.1695906432748499E-2</v>
      </c>
      <c r="Y1099">
        <v>0.21212121212121199</v>
      </c>
      <c r="Z1099">
        <v>1.3824884792626699E-2</v>
      </c>
      <c r="AA1099">
        <v>2.8169014084507001E-2</v>
      </c>
      <c r="AB1099">
        <v>1.6574585635359101E-2</v>
      </c>
      <c r="AC1099">
        <v>5.6872037914691899E-2</v>
      </c>
    </row>
    <row r="1100" spans="1:29">
      <c r="A1100" t="s">
        <v>30</v>
      </c>
      <c r="B1100">
        <v>3423</v>
      </c>
      <c r="C1100" t="s">
        <v>44</v>
      </c>
      <c r="D1100" t="s">
        <v>32</v>
      </c>
      <c r="E1100">
        <v>74723700</v>
      </c>
      <c r="F1100">
        <v>74723899</v>
      </c>
      <c r="G1100">
        <v>199</v>
      </c>
      <c r="H1100" t="s">
        <v>35</v>
      </c>
      <c r="I1100">
        <v>0.96557971014492705</v>
      </c>
      <c r="J1100">
        <v>0.99161425576519902</v>
      </c>
      <c r="K1100">
        <v>0.98615916955017302</v>
      </c>
      <c r="L1100">
        <v>0.97222222222222199</v>
      </c>
      <c r="M1100">
        <v>0.97010869565217395</v>
      </c>
      <c r="N1100">
        <v>0.96866840731070503</v>
      </c>
      <c r="O1100">
        <v>0.97962382445141105</v>
      </c>
      <c r="P1100">
        <v>0.450549450549451</v>
      </c>
      <c r="Q1100">
        <v>0.75</v>
      </c>
      <c r="R1100">
        <v>0.54545454545454497</v>
      </c>
      <c r="S1100">
        <v>0.677966101694915</v>
      </c>
      <c r="T1100">
        <v>0.84615384615384603</v>
      </c>
      <c r="U1100">
        <v>0.67816091954022995</v>
      </c>
      <c r="V1100">
        <v>0.78787878787878796</v>
      </c>
      <c r="W1100">
        <v>0.14925373134328401</v>
      </c>
      <c r="X1100">
        <v>0.27760252365930599</v>
      </c>
      <c r="Y1100">
        <v>1.2345679012345699E-2</v>
      </c>
      <c r="Z1100">
        <v>1.4492753623188401E-2</v>
      </c>
      <c r="AA1100">
        <v>0.20105820105820099</v>
      </c>
      <c r="AB1100">
        <v>0.50284090909090895</v>
      </c>
      <c r="AC1100">
        <v>0.52446183953033298</v>
      </c>
    </row>
    <row r="1101" spans="1:29">
      <c r="A1101" t="s">
        <v>30</v>
      </c>
      <c r="B1101">
        <v>3481</v>
      </c>
      <c r="C1101" t="s">
        <v>44</v>
      </c>
      <c r="D1101" t="s">
        <v>36</v>
      </c>
      <c r="E1101">
        <v>1766100</v>
      </c>
      <c r="F1101">
        <v>1766299</v>
      </c>
      <c r="G1101">
        <v>199</v>
      </c>
      <c r="H1101" t="s">
        <v>35</v>
      </c>
      <c r="I1101">
        <v>1</v>
      </c>
      <c r="J1101">
        <v>0.75</v>
      </c>
      <c r="K1101">
        <v>1</v>
      </c>
      <c r="L1101">
        <v>1</v>
      </c>
      <c r="M1101">
        <v>1</v>
      </c>
      <c r="N1101">
        <v>0.9</v>
      </c>
      <c r="O1101">
        <v>1</v>
      </c>
      <c r="P1101">
        <v>0.72222222222222199</v>
      </c>
      <c r="Q1101">
        <v>0.78571428571428603</v>
      </c>
      <c r="R1101">
        <v>1</v>
      </c>
      <c r="S1101">
        <v>1</v>
      </c>
      <c r="T1101">
        <v>1</v>
      </c>
      <c r="U1101">
        <v>0.90476190476190499</v>
      </c>
      <c r="V1101">
        <v>0.94444444444444398</v>
      </c>
      <c r="W1101">
        <v>9.1954022988505704E-2</v>
      </c>
      <c r="X1101">
        <v>0.339622641509434</v>
      </c>
      <c r="Y1101">
        <v>2.0833333333333301E-2</v>
      </c>
      <c r="Z1101">
        <v>0.18796992481203001</v>
      </c>
      <c r="AA1101">
        <v>1.88679245283019E-2</v>
      </c>
      <c r="AB1101">
        <v>4.0540540540540501E-2</v>
      </c>
      <c r="AC1101">
        <v>0.151260504201681</v>
      </c>
    </row>
    <row r="1102" spans="1:29">
      <c r="A1102" t="s">
        <v>30</v>
      </c>
      <c r="B1102">
        <v>3518</v>
      </c>
      <c r="C1102" t="s">
        <v>44</v>
      </c>
      <c r="D1102" t="s">
        <v>36</v>
      </c>
      <c r="E1102">
        <v>2549400</v>
      </c>
      <c r="F1102">
        <v>2549599</v>
      </c>
      <c r="G1102">
        <v>199</v>
      </c>
      <c r="H1102" t="s">
        <v>35</v>
      </c>
      <c r="I1102">
        <v>0.90322580645161299</v>
      </c>
      <c r="J1102">
        <v>0.875</v>
      </c>
      <c r="K1102">
        <v>0.875</v>
      </c>
      <c r="L1102">
        <v>1</v>
      </c>
      <c r="M1102">
        <v>0.82142857142857095</v>
      </c>
      <c r="N1102">
        <v>0.75</v>
      </c>
      <c r="O1102">
        <v>0.75</v>
      </c>
      <c r="P1102">
        <v>0.75</v>
      </c>
      <c r="Q1102">
        <v>0</v>
      </c>
      <c r="R1102">
        <v>0</v>
      </c>
      <c r="S1102" t="s">
        <v>34</v>
      </c>
      <c r="T1102">
        <v>0</v>
      </c>
      <c r="U1102">
        <v>0</v>
      </c>
      <c r="V1102">
        <v>0.1</v>
      </c>
      <c r="W1102">
        <v>0.30805687203791499</v>
      </c>
      <c r="X1102">
        <v>0.31282051282051299</v>
      </c>
      <c r="Y1102">
        <v>1.6E-2</v>
      </c>
      <c r="Z1102">
        <v>0.41176470588235298</v>
      </c>
      <c r="AA1102">
        <v>0.181286549707602</v>
      </c>
      <c r="AB1102">
        <v>0.38297872340425498</v>
      </c>
      <c r="AC1102">
        <v>0.17931034482758601</v>
      </c>
    </row>
    <row r="1103" spans="1:29">
      <c r="A1103" t="s">
        <v>30</v>
      </c>
      <c r="B1103">
        <v>3549</v>
      </c>
      <c r="C1103" t="s">
        <v>44</v>
      </c>
      <c r="D1103" t="s">
        <v>36</v>
      </c>
      <c r="E1103">
        <v>3571900</v>
      </c>
      <c r="F1103">
        <v>3572099</v>
      </c>
      <c r="G1103">
        <v>199</v>
      </c>
      <c r="H1103" t="s">
        <v>33</v>
      </c>
      <c r="I1103">
        <v>0.82</v>
      </c>
      <c r="J1103">
        <v>1</v>
      </c>
      <c r="K1103">
        <v>0.90909090909090895</v>
      </c>
      <c r="L1103">
        <v>1</v>
      </c>
      <c r="M1103">
        <v>0.75</v>
      </c>
      <c r="N1103">
        <v>0.77777777777777801</v>
      </c>
      <c r="O1103">
        <v>0.8</v>
      </c>
      <c r="P1103">
        <v>0.61666666666666703</v>
      </c>
      <c r="Q1103">
        <v>0.26829268292682901</v>
      </c>
      <c r="R1103">
        <v>0.89655172413793105</v>
      </c>
      <c r="S1103">
        <v>0.37837837837837801</v>
      </c>
      <c r="T1103">
        <v>0.72727272727272696</v>
      </c>
      <c r="U1103">
        <v>0.65909090909090895</v>
      </c>
      <c r="V1103">
        <v>0.38235294117647101</v>
      </c>
      <c r="W1103">
        <v>2.6894865525672398E-2</v>
      </c>
      <c r="X1103">
        <v>3.5433070866141697E-2</v>
      </c>
      <c r="Y1103">
        <v>0.21854304635761601</v>
      </c>
      <c r="Z1103">
        <v>3.2000000000000001E-2</v>
      </c>
      <c r="AA1103">
        <v>2.1052631578947399E-2</v>
      </c>
      <c r="AB1103">
        <v>1.9607843137254902E-2</v>
      </c>
      <c r="AC1103">
        <v>6.3348416289592799E-2</v>
      </c>
    </row>
    <row r="1104" spans="1:29">
      <c r="A1104" t="s">
        <v>30</v>
      </c>
      <c r="B1104">
        <v>3565</v>
      </c>
      <c r="C1104" t="s">
        <v>44</v>
      </c>
      <c r="D1104" t="s">
        <v>36</v>
      </c>
      <c r="E1104">
        <v>3992300</v>
      </c>
      <c r="F1104">
        <v>3992499</v>
      </c>
      <c r="G1104">
        <v>199</v>
      </c>
      <c r="H1104" t="s">
        <v>33</v>
      </c>
      <c r="I1104">
        <v>0.125</v>
      </c>
      <c r="J1104">
        <v>0</v>
      </c>
      <c r="K1104">
        <v>0</v>
      </c>
      <c r="L1104">
        <v>0</v>
      </c>
      <c r="M1104">
        <v>0</v>
      </c>
      <c r="N1104">
        <v>2.2222222222222199E-2</v>
      </c>
      <c r="O1104">
        <v>0.04</v>
      </c>
      <c r="P1104">
        <v>0</v>
      </c>
      <c r="Q1104">
        <v>0</v>
      </c>
      <c r="R1104">
        <v>0</v>
      </c>
      <c r="S1104">
        <v>0</v>
      </c>
      <c r="T1104">
        <v>0</v>
      </c>
      <c r="U1104">
        <v>0</v>
      </c>
      <c r="V1104">
        <v>0.1</v>
      </c>
      <c r="W1104">
        <v>5.1948051948052E-2</v>
      </c>
      <c r="X1104">
        <v>0</v>
      </c>
      <c r="Y1104">
        <v>0.27397260273972601</v>
      </c>
      <c r="Z1104">
        <v>0.16666666666666699</v>
      </c>
      <c r="AA1104">
        <v>0</v>
      </c>
      <c r="AB1104">
        <v>0</v>
      </c>
      <c r="AC1104">
        <v>9.0909090909090898E-2</v>
      </c>
    </row>
    <row r="1105" spans="1:29">
      <c r="A1105" t="s">
        <v>30</v>
      </c>
      <c r="B1105">
        <v>3570</v>
      </c>
      <c r="C1105" t="s">
        <v>44</v>
      </c>
      <c r="D1105" t="s">
        <v>36</v>
      </c>
      <c r="E1105">
        <v>4014700</v>
      </c>
      <c r="F1105">
        <v>4014899</v>
      </c>
      <c r="G1105">
        <v>199</v>
      </c>
      <c r="H1105" t="s">
        <v>33</v>
      </c>
      <c r="I1105">
        <v>0.97348484848484895</v>
      </c>
      <c r="J1105">
        <v>0.95486111111111105</v>
      </c>
      <c r="K1105">
        <v>0.98</v>
      </c>
      <c r="L1105">
        <v>0.97196261682243001</v>
      </c>
      <c r="M1105">
        <v>0.94565217391304301</v>
      </c>
      <c r="N1105">
        <v>0.96254681647940099</v>
      </c>
      <c r="O1105">
        <v>0.98141263940520496</v>
      </c>
      <c r="P1105">
        <v>0.58677685950413205</v>
      </c>
      <c r="Q1105">
        <v>0.761290322580645</v>
      </c>
      <c r="R1105">
        <v>0.65517241379310298</v>
      </c>
      <c r="S1105">
        <v>0.75</v>
      </c>
      <c r="T1105">
        <v>0.73846153846153895</v>
      </c>
      <c r="U1105">
        <v>0.71255060728744901</v>
      </c>
      <c r="V1105">
        <v>0.70852017937219702</v>
      </c>
      <c r="W1105">
        <v>6.8217054263565904E-2</v>
      </c>
      <c r="X1105">
        <v>3.7583892617449703E-2</v>
      </c>
      <c r="Y1105">
        <v>0.231527093596059</v>
      </c>
      <c r="Z1105">
        <v>3.8314176245210697E-2</v>
      </c>
      <c r="AA1105">
        <v>3.7694013303769397E-2</v>
      </c>
      <c r="AB1105">
        <v>0.12647554806070799</v>
      </c>
      <c r="AC1105">
        <v>4.8154093097913298E-2</v>
      </c>
    </row>
    <row r="1106" spans="1:29">
      <c r="A1106" t="s">
        <v>30</v>
      </c>
      <c r="B1106">
        <v>3573</v>
      </c>
      <c r="C1106" t="s">
        <v>44</v>
      </c>
      <c r="D1106" t="s">
        <v>36</v>
      </c>
      <c r="E1106">
        <v>4040500</v>
      </c>
      <c r="F1106">
        <v>4040699</v>
      </c>
      <c r="G1106">
        <v>199</v>
      </c>
      <c r="H1106" t="s">
        <v>33</v>
      </c>
      <c r="I1106">
        <v>0.625</v>
      </c>
      <c r="J1106">
        <v>0.89285714285714302</v>
      </c>
      <c r="K1106">
        <v>0.94444444444444398</v>
      </c>
      <c r="L1106">
        <v>0.81818181818181801</v>
      </c>
      <c r="M1106">
        <v>1</v>
      </c>
      <c r="N1106">
        <v>0.83333333333333304</v>
      </c>
      <c r="O1106">
        <v>0.91803278688524603</v>
      </c>
      <c r="P1106">
        <v>0.375</v>
      </c>
      <c r="Q1106">
        <v>0.52631578947368396</v>
      </c>
      <c r="R1106">
        <v>0.707317073170732</v>
      </c>
      <c r="S1106">
        <v>0.42857142857142899</v>
      </c>
      <c r="T1106">
        <v>0.6875</v>
      </c>
      <c r="U1106">
        <v>0.2</v>
      </c>
      <c r="V1106">
        <v>0.5625</v>
      </c>
      <c r="W1106">
        <v>0.13750000000000001</v>
      </c>
      <c r="X1106">
        <v>4.49438202247191E-2</v>
      </c>
      <c r="Y1106">
        <v>0.461165048543689</v>
      </c>
      <c r="Z1106">
        <v>0</v>
      </c>
      <c r="AA1106">
        <v>5.8823529411764698E-2</v>
      </c>
      <c r="AB1106">
        <v>0</v>
      </c>
      <c r="AC1106">
        <v>0.261538461538462</v>
      </c>
    </row>
    <row r="1107" spans="1:29">
      <c r="A1107" t="s">
        <v>30</v>
      </c>
      <c r="B1107">
        <v>3583</v>
      </c>
      <c r="C1107" t="s">
        <v>44</v>
      </c>
      <c r="D1107" t="s">
        <v>36</v>
      </c>
      <c r="E1107">
        <v>4219400</v>
      </c>
      <c r="F1107">
        <v>4219599</v>
      </c>
      <c r="G1107">
        <v>199</v>
      </c>
      <c r="H1107" t="s">
        <v>33</v>
      </c>
      <c r="I1107">
        <v>0.14285714285714299</v>
      </c>
      <c r="J1107">
        <v>0.28571428571428598</v>
      </c>
      <c r="K1107">
        <v>0.88888888888888895</v>
      </c>
      <c r="L1107">
        <v>1</v>
      </c>
      <c r="M1107">
        <v>0.25</v>
      </c>
      <c r="N1107">
        <v>0.5</v>
      </c>
      <c r="O1107">
        <v>0.2</v>
      </c>
      <c r="P1107">
        <v>1</v>
      </c>
      <c r="Q1107">
        <v>0.75</v>
      </c>
      <c r="R1107">
        <v>1</v>
      </c>
      <c r="S1107">
        <v>1</v>
      </c>
      <c r="T1107">
        <v>1</v>
      </c>
      <c r="U1107" t="s">
        <v>34</v>
      </c>
      <c r="V1107">
        <v>1</v>
      </c>
      <c r="W1107">
        <v>2.53164556962025E-2</v>
      </c>
      <c r="X1107">
        <v>0</v>
      </c>
      <c r="Y1107">
        <v>0.34117647058823503</v>
      </c>
      <c r="Z1107">
        <v>5.0724637681159403E-2</v>
      </c>
      <c r="AA1107">
        <v>2.7777777777777801E-2</v>
      </c>
      <c r="AB1107">
        <v>0.30555555555555602</v>
      </c>
      <c r="AC1107">
        <v>1.63934426229508E-2</v>
      </c>
    </row>
    <row r="1108" spans="1:29">
      <c r="A1108" t="s">
        <v>30</v>
      </c>
      <c r="B1108">
        <v>3600</v>
      </c>
      <c r="C1108" t="s">
        <v>44</v>
      </c>
      <c r="D1108" t="s">
        <v>36</v>
      </c>
      <c r="E1108">
        <v>4588300</v>
      </c>
      <c r="F1108">
        <v>4588499</v>
      </c>
      <c r="G1108">
        <v>199</v>
      </c>
      <c r="H1108" t="s">
        <v>33</v>
      </c>
      <c r="I1108">
        <v>0.91538461538461502</v>
      </c>
      <c r="J1108">
        <v>0.93406593406593397</v>
      </c>
      <c r="K1108">
        <v>1</v>
      </c>
      <c r="L1108">
        <v>0.875</v>
      </c>
      <c r="M1108">
        <v>0.48837209302325602</v>
      </c>
      <c r="N1108">
        <v>0.94285714285714295</v>
      </c>
      <c r="O1108">
        <v>0.83846153846153804</v>
      </c>
      <c r="P1108">
        <v>0.51798561151079103</v>
      </c>
      <c r="Q1108">
        <v>0.44329896907216498</v>
      </c>
      <c r="R1108">
        <v>0.35</v>
      </c>
      <c r="S1108">
        <v>0.35</v>
      </c>
      <c r="T1108">
        <v>0.13793103448275901</v>
      </c>
      <c r="U1108">
        <v>0.59638554216867501</v>
      </c>
      <c r="V1108">
        <v>0.22727272727272699</v>
      </c>
      <c r="W1108">
        <v>6.3745019920318696E-2</v>
      </c>
      <c r="X1108">
        <v>4.3956043956044001E-2</v>
      </c>
      <c r="Y1108">
        <v>0.21333333333333299</v>
      </c>
      <c r="Z1108">
        <v>0</v>
      </c>
      <c r="AA1108">
        <v>0</v>
      </c>
      <c r="AB1108">
        <v>1.4999999999999999E-2</v>
      </c>
      <c r="AC1108">
        <v>5.4852320675105502E-2</v>
      </c>
    </row>
    <row r="1109" spans="1:29">
      <c r="A1109" t="s">
        <v>30</v>
      </c>
      <c r="B1109">
        <v>3623</v>
      </c>
      <c r="C1109" t="s">
        <v>44</v>
      </c>
      <c r="D1109" t="s">
        <v>36</v>
      </c>
      <c r="E1109">
        <v>5011200</v>
      </c>
      <c r="F1109">
        <v>5011399</v>
      </c>
      <c r="G1109">
        <v>199</v>
      </c>
      <c r="H1109" t="s">
        <v>33</v>
      </c>
      <c r="I1109">
        <v>0</v>
      </c>
      <c r="J1109">
        <v>0</v>
      </c>
      <c r="K1109">
        <v>0.35714285714285698</v>
      </c>
      <c r="L1109">
        <v>0</v>
      </c>
      <c r="M1109">
        <v>0</v>
      </c>
      <c r="N1109">
        <v>0</v>
      </c>
      <c r="O1109">
        <v>0.21052631578947401</v>
      </c>
      <c r="P1109">
        <v>0.11764705882352899</v>
      </c>
      <c r="Q1109">
        <v>0.1</v>
      </c>
      <c r="R1109">
        <v>0.29032258064516098</v>
      </c>
      <c r="S1109">
        <v>1</v>
      </c>
      <c r="T1109">
        <v>0.33333333333333298</v>
      </c>
      <c r="U1109">
        <v>0.116279069767442</v>
      </c>
      <c r="V1109">
        <v>8.6206896551724102E-2</v>
      </c>
      <c r="W1109">
        <v>1.7543859649122799E-2</v>
      </c>
      <c r="X1109">
        <v>0</v>
      </c>
      <c r="Y1109">
        <v>0.41958041958042003</v>
      </c>
      <c r="Z1109">
        <v>0.125</v>
      </c>
      <c r="AA1109">
        <v>0.17647058823529399</v>
      </c>
      <c r="AB1109">
        <v>0.225433526011561</v>
      </c>
      <c r="AC1109">
        <v>0.213592233009709</v>
      </c>
    </row>
    <row r="1110" spans="1:29">
      <c r="A1110" t="s">
        <v>30</v>
      </c>
      <c r="B1110">
        <v>3634</v>
      </c>
      <c r="C1110" t="s">
        <v>44</v>
      </c>
      <c r="D1110" t="s">
        <v>36</v>
      </c>
      <c r="E1110">
        <v>5214000</v>
      </c>
      <c r="F1110">
        <v>5214199</v>
      </c>
      <c r="G1110">
        <v>199</v>
      </c>
      <c r="H1110" t="s">
        <v>35</v>
      </c>
      <c r="I1110">
        <v>0.96</v>
      </c>
      <c r="J1110">
        <v>1</v>
      </c>
      <c r="K1110">
        <v>1</v>
      </c>
      <c r="L1110">
        <v>0.98148148148148195</v>
      </c>
      <c r="M1110">
        <v>0.91902834008097201</v>
      </c>
      <c r="N1110">
        <v>0.93700787401574803</v>
      </c>
      <c r="O1110">
        <v>0.98270893371757895</v>
      </c>
      <c r="P1110">
        <v>0.54098360655737698</v>
      </c>
      <c r="Q1110">
        <v>0.42857142857142899</v>
      </c>
      <c r="R1110">
        <v>0.23529411764705899</v>
      </c>
      <c r="S1110">
        <v>0.55172413793103403</v>
      </c>
      <c r="T1110">
        <v>0.56862745098039202</v>
      </c>
      <c r="U1110">
        <v>0.29166666666666702</v>
      </c>
      <c r="V1110">
        <v>0.49152542372881403</v>
      </c>
      <c r="W1110">
        <v>3.2967032967033003E-2</v>
      </c>
      <c r="X1110">
        <v>0.372093023255814</v>
      </c>
      <c r="Y1110">
        <v>0</v>
      </c>
      <c r="Z1110">
        <v>1.5384615384615399E-2</v>
      </c>
      <c r="AA1110">
        <v>0</v>
      </c>
      <c r="AB1110">
        <v>0</v>
      </c>
      <c r="AC1110">
        <v>2.27272727272727E-2</v>
      </c>
    </row>
    <row r="1111" spans="1:29">
      <c r="A1111" t="s">
        <v>30</v>
      </c>
      <c r="B1111">
        <v>3635</v>
      </c>
      <c r="C1111" t="s">
        <v>44</v>
      </c>
      <c r="D1111" t="s">
        <v>36</v>
      </c>
      <c r="E1111">
        <v>5229800</v>
      </c>
      <c r="F1111">
        <v>5229999</v>
      </c>
      <c r="G1111">
        <v>199</v>
      </c>
      <c r="H1111" t="s">
        <v>33</v>
      </c>
      <c r="I1111">
        <v>1</v>
      </c>
      <c r="J1111">
        <v>1</v>
      </c>
      <c r="K1111">
        <v>1</v>
      </c>
      <c r="L1111">
        <v>1</v>
      </c>
      <c r="M1111">
        <v>0.94117647058823495</v>
      </c>
      <c r="N1111">
        <v>1</v>
      </c>
      <c r="O1111">
        <v>1</v>
      </c>
      <c r="P1111">
        <v>0</v>
      </c>
      <c r="Q1111">
        <v>0</v>
      </c>
      <c r="R1111">
        <v>0.66666666666666696</v>
      </c>
      <c r="S1111" t="s">
        <v>34</v>
      </c>
      <c r="T1111">
        <v>0.5</v>
      </c>
      <c r="U1111" t="s">
        <v>34</v>
      </c>
      <c r="V1111">
        <v>0.5</v>
      </c>
      <c r="W1111">
        <v>0</v>
      </c>
      <c r="X1111">
        <v>0</v>
      </c>
      <c r="Y1111">
        <v>0.32</v>
      </c>
      <c r="Z1111">
        <v>0</v>
      </c>
      <c r="AA1111">
        <v>0.125</v>
      </c>
      <c r="AB1111">
        <v>6.6666666666666693E-2</v>
      </c>
      <c r="AC1111">
        <v>0</v>
      </c>
    </row>
    <row r="1112" spans="1:29">
      <c r="A1112" t="s">
        <v>30</v>
      </c>
      <c r="B1112">
        <v>3637</v>
      </c>
      <c r="C1112" t="s">
        <v>44</v>
      </c>
      <c r="D1112" t="s">
        <v>36</v>
      </c>
      <c r="E1112">
        <v>5248100</v>
      </c>
      <c r="F1112">
        <v>5248299</v>
      </c>
      <c r="G1112">
        <v>199</v>
      </c>
      <c r="H1112" t="s">
        <v>33</v>
      </c>
      <c r="I1112">
        <v>1</v>
      </c>
      <c r="J1112">
        <v>0.96296296296296302</v>
      </c>
      <c r="K1112">
        <v>0.3</v>
      </c>
      <c r="L1112">
        <v>0.77777777777777801</v>
      </c>
      <c r="M1112">
        <v>0.476190476190476</v>
      </c>
      <c r="N1112">
        <v>0.25531914893617003</v>
      </c>
      <c r="O1112">
        <v>0.27536231884057999</v>
      </c>
      <c r="P1112">
        <v>0.2</v>
      </c>
      <c r="Q1112">
        <v>0.1</v>
      </c>
      <c r="R1112">
        <v>0.28985507246376802</v>
      </c>
      <c r="S1112" t="s">
        <v>34</v>
      </c>
      <c r="T1112">
        <v>0</v>
      </c>
      <c r="U1112">
        <v>0.48780487804877998</v>
      </c>
      <c r="V1112">
        <v>5.8823529411764698E-2</v>
      </c>
      <c r="W1112">
        <v>0.14285714285714299</v>
      </c>
      <c r="X1112">
        <v>6.41025641025641E-3</v>
      </c>
      <c r="Y1112">
        <v>0.625</v>
      </c>
      <c r="Z1112">
        <v>0.26</v>
      </c>
      <c r="AA1112">
        <v>2.04081632653061E-2</v>
      </c>
      <c r="AB1112">
        <v>0.50746268656716398</v>
      </c>
      <c r="AC1112">
        <v>0.110320284697509</v>
      </c>
    </row>
    <row r="1113" spans="1:29">
      <c r="A1113" t="s">
        <v>30</v>
      </c>
      <c r="B1113">
        <v>3674</v>
      </c>
      <c r="C1113" t="s">
        <v>44</v>
      </c>
      <c r="D1113" t="s">
        <v>36</v>
      </c>
      <c r="E1113">
        <v>6081500</v>
      </c>
      <c r="F1113">
        <v>6081699</v>
      </c>
      <c r="G1113">
        <v>199</v>
      </c>
      <c r="H1113" t="s">
        <v>35</v>
      </c>
      <c r="I1113">
        <v>0.8</v>
      </c>
      <c r="J1113">
        <v>0.75</v>
      </c>
      <c r="K1113">
        <v>0.66666666666666696</v>
      </c>
      <c r="L1113" t="s">
        <v>34</v>
      </c>
      <c r="M1113">
        <v>0.8</v>
      </c>
      <c r="N1113">
        <v>1</v>
      </c>
      <c r="O1113">
        <v>0.83333333333333304</v>
      </c>
      <c r="P1113" t="s">
        <v>34</v>
      </c>
      <c r="Q1113">
        <v>1</v>
      </c>
      <c r="R1113">
        <v>0</v>
      </c>
      <c r="S1113" t="s">
        <v>34</v>
      </c>
      <c r="T1113">
        <v>0</v>
      </c>
      <c r="U1113">
        <v>1</v>
      </c>
      <c r="V1113">
        <v>1</v>
      </c>
      <c r="W1113">
        <v>3.4782608695652202E-2</v>
      </c>
      <c r="X1113">
        <v>0.375</v>
      </c>
      <c r="Y1113">
        <v>2.7397260273972601E-2</v>
      </c>
      <c r="Z1113">
        <v>0</v>
      </c>
      <c r="AA1113">
        <v>0</v>
      </c>
      <c r="AB1113">
        <v>0.24489795918367299</v>
      </c>
      <c r="AC1113">
        <v>8.3333333333333301E-2</v>
      </c>
    </row>
    <row r="1114" spans="1:29">
      <c r="A1114" t="s">
        <v>30</v>
      </c>
      <c r="B1114">
        <v>3690</v>
      </c>
      <c r="C1114" t="s">
        <v>44</v>
      </c>
      <c r="D1114" t="s">
        <v>36</v>
      </c>
      <c r="E1114">
        <v>6588700</v>
      </c>
      <c r="F1114">
        <v>6588899</v>
      </c>
      <c r="G1114">
        <v>199</v>
      </c>
      <c r="H1114" t="s">
        <v>33</v>
      </c>
      <c r="I1114" t="s">
        <v>34</v>
      </c>
      <c r="J1114">
        <v>0.967741935483871</v>
      </c>
      <c r="K1114">
        <v>0.94444444444444398</v>
      </c>
      <c r="L1114">
        <v>1</v>
      </c>
      <c r="M1114">
        <v>0.96610169491525399</v>
      </c>
      <c r="N1114">
        <v>0.907407407407407</v>
      </c>
      <c r="O1114">
        <v>0.88811188811188801</v>
      </c>
      <c r="P1114">
        <v>1</v>
      </c>
      <c r="Q1114">
        <v>0.97037037037036999</v>
      </c>
      <c r="R1114">
        <v>0.98214285714285698</v>
      </c>
      <c r="S1114">
        <v>0.66666666666666696</v>
      </c>
      <c r="T1114">
        <v>0.93137254901960798</v>
      </c>
      <c r="U1114">
        <v>0.87894736842105303</v>
      </c>
      <c r="V1114">
        <v>0.82666666666666699</v>
      </c>
      <c r="W1114">
        <v>0</v>
      </c>
      <c r="X1114">
        <v>2.9411764705882401E-2</v>
      </c>
      <c r="Y1114">
        <v>0.23711340206185599</v>
      </c>
      <c r="Z1114">
        <v>8.3333333333333301E-2</v>
      </c>
      <c r="AA1114">
        <v>0.10989010989011</v>
      </c>
      <c r="AB1114">
        <v>0.119078104993598</v>
      </c>
      <c r="AC1114">
        <v>6.1188811188811199E-2</v>
      </c>
    </row>
    <row r="1115" spans="1:29">
      <c r="A1115" t="s">
        <v>30</v>
      </c>
      <c r="B1115">
        <v>3693</v>
      </c>
      <c r="C1115" t="s">
        <v>44</v>
      </c>
      <c r="D1115" t="s">
        <v>36</v>
      </c>
      <c r="E1115">
        <v>6630300</v>
      </c>
      <c r="F1115">
        <v>6630499</v>
      </c>
      <c r="G1115">
        <v>199</v>
      </c>
      <c r="H1115" t="s">
        <v>33</v>
      </c>
      <c r="I1115">
        <v>0.97297297297297303</v>
      </c>
      <c r="J1115">
        <v>0.96078431372549</v>
      </c>
      <c r="K1115">
        <v>1</v>
      </c>
      <c r="L1115">
        <v>1</v>
      </c>
      <c r="M1115">
        <v>0.86956521739130399</v>
      </c>
      <c r="N1115">
        <v>1</v>
      </c>
      <c r="O1115">
        <v>0.967741935483871</v>
      </c>
      <c r="P1115">
        <v>0.29411764705882398</v>
      </c>
      <c r="Q1115">
        <v>0.53982300884955703</v>
      </c>
      <c r="R1115">
        <v>0.66666666666666696</v>
      </c>
      <c r="S1115">
        <v>0.57714285714285696</v>
      </c>
      <c r="T1115">
        <v>0.468354430379747</v>
      </c>
      <c r="U1115">
        <v>0.61290322580645196</v>
      </c>
      <c r="V1115">
        <v>0.60439560439560402</v>
      </c>
      <c r="W1115">
        <v>0</v>
      </c>
      <c r="X1115">
        <v>1.4084507042253501E-2</v>
      </c>
      <c r="Y1115">
        <v>0.354430379746835</v>
      </c>
      <c r="Z1115">
        <v>0.105263157894737</v>
      </c>
      <c r="AA1115">
        <v>9.2896174863387998E-2</v>
      </c>
      <c r="AB1115">
        <v>0.144262295081967</v>
      </c>
      <c r="AC1115">
        <v>3.4934497816593899E-2</v>
      </c>
    </row>
    <row r="1116" spans="1:29">
      <c r="A1116" t="s">
        <v>30</v>
      </c>
      <c r="B1116">
        <v>3697</v>
      </c>
      <c r="C1116" t="s">
        <v>44</v>
      </c>
      <c r="D1116" t="s">
        <v>36</v>
      </c>
      <c r="E1116">
        <v>6747400</v>
      </c>
      <c r="F1116">
        <v>6747599</v>
      </c>
      <c r="G1116">
        <v>199</v>
      </c>
      <c r="H1116" t="s">
        <v>33</v>
      </c>
      <c r="I1116">
        <v>0.983108108108108</v>
      </c>
      <c r="J1116">
        <v>0.98214285714285698</v>
      </c>
      <c r="K1116">
        <v>0.97841726618705005</v>
      </c>
      <c r="L1116">
        <v>0.98076923076923095</v>
      </c>
      <c r="M1116">
        <v>1.9157088122605401E-2</v>
      </c>
      <c r="N1116">
        <v>0.98165137614678899</v>
      </c>
      <c r="O1116">
        <v>0.98148148148148195</v>
      </c>
      <c r="P1116">
        <v>0.70089285714285698</v>
      </c>
      <c r="Q1116">
        <v>0.8515625</v>
      </c>
      <c r="R1116">
        <v>0.78333333333333299</v>
      </c>
      <c r="S1116">
        <v>0.89795918367346905</v>
      </c>
      <c r="T1116">
        <v>1.6528925619834701E-2</v>
      </c>
      <c r="U1116">
        <v>0.88461538461538503</v>
      </c>
      <c r="V1116">
        <v>0.89417989417989396</v>
      </c>
      <c r="W1116">
        <v>0.115173674588665</v>
      </c>
      <c r="X1116">
        <v>2.0304568527918801E-2</v>
      </c>
      <c r="Y1116">
        <v>0.51612903225806495</v>
      </c>
      <c r="Z1116">
        <v>6.0606060606060597E-3</v>
      </c>
      <c r="AA1116">
        <v>0</v>
      </c>
      <c r="AB1116">
        <v>0.24468085106383</v>
      </c>
      <c r="AC1116">
        <v>8.4337349397590397E-2</v>
      </c>
    </row>
    <row r="1117" spans="1:29">
      <c r="A1117" t="s">
        <v>30</v>
      </c>
      <c r="B1117">
        <v>3724</v>
      </c>
      <c r="C1117" t="s">
        <v>44</v>
      </c>
      <c r="D1117" t="s">
        <v>36</v>
      </c>
      <c r="E1117">
        <v>7271000</v>
      </c>
      <c r="F1117">
        <v>7271199</v>
      </c>
      <c r="G1117">
        <v>199</v>
      </c>
      <c r="H1117" t="s">
        <v>33</v>
      </c>
      <c r="I1117">
        <v>1</v>
      </c>
      <c r="J1117">
        <v>0.89705882352941202</v>
      </c>
      <c r="K1117">
        <v>0.94117647058823495</v>
      </c>
      <c r="L1117">
        <v>0.95454545454545503</v>
      </c>
      <c r="M1117">
        <v>0.91304347826086996</v>
      </c>
      <c r="N1117">
        <v>0.95555555555555605</v>
      </c>
      <c r="O1117">
        <v>0.96240601503759404</v>
      </c>
      <c r="P1117">
        <v>9.6774193548387094E-2</v>
      </c>
      <c r="Q1117">
        <v>0.35714285714285698</v>
      </c>
      <c r="R1117">
        <v>0.35294117647058798</v>
      </c>
      <c r="S1117">
        <v>0</v>
      </c>
      <c r="T1117">
        <v>0.33333333333333298</v>
      </c>
      <c r="U1117">
        <v>0.51515151515151503</v>
      </c>
      <c r="V1117">
        <v>0.36170212765957399</v>
      </c>
      <c r="W1117">
        <v>4.0254237288135597E-2</v>
      </c>
      <c r="X1117">
        <v>2.5821596244131498E-2</v>
      </c>
      <c r="Y1117">
        <v>0.45955882352941202</v>
      </c>
      <c r="Z1117">
        <v>0.32894736842105299</v>
      </c>
      <c r="AA1117">
        <v>2.6086956521739101E-2</v>
      </c>
      <c r="AB1117">
        <v>0.42706131078224102</v>
      </c>
      <c r="AC1117">
        <v>0.37151702786377699</v>
      </c>
    </row>
    <row r="1118" spans="1:29">
      <c r="A1118" t="s">
        <v>30</v>
      </c>
      <c r="B1118">
        <v>3728</v>
      </c>
      <c r="C1118" t="s">
        <v>44</v>
      </c>
      <c r="D1118" t="s">
        <v>36</v>
      </c>
      <c r="E1118">
        <v>7355600</v>
      </c>
      <c r="F1118">
        <v>7355799</v>
      </c>
      <c r="G1118">
        <v>199</v>
      </c>
      <c r="H1118" t="s">
        <v>33</v>
      </c>
      <c r="I1118">
        <v>0.93333333333333302</v>
      </c>
      <c r="J1118">
        <v>0.73333333333333295</v>
      </c>
      <c r="K1118">
        <v>1</v>
      </c>
      <c r="L1118">
        <v>1</v>
      </c>
      <c r="M1118">
        <v>1</v>
      </c>
      <c r="N1118">
        <v>0.90322580645161299</v>
      </c>
      <c r="O1118">
        <v>0.92647058823529405</v>
      </c>
      <c r="P1118">
        <v>0.29411764705882398</v>
      </c>
      <c r="Q1118">
        <v>0.33333333333333298</v>
      </c>
      <c r="R1118">
        <v>0.625</v>
      </c>
      <c r="S1118" t="s">
        <v>34</v>
      </c>
      <c r="T1118">
        <v>0.42857142857142899</v>
      </c>
      <c r="U1118">
        <v>0.63636363636363602</v>
      </c>
      <c r="V1118">
        <v>0.55000000000000004</v>
      </c>
      <c r="W1118">
        <v>0.17567567567567599</v>
      </c>
      <c r="X1118">
        <v>2.5000000000000001E-2</v>
      </c>
      <c r="Y1118">
        <v>0.36931818181818199</v>
      </c>
      <c r="Z1118">
        <v>4.1666666666666699E-2</v>
      </c>
      <c r="AA1118">
        <v>0.4</v>
      </c>
      <c r="AB1118">
        <v>0.34625322997416003</v>
      </c>
      <c r="AC1118">
        <v>0.46706586826347302</v>
      </c>
    </row>
    <row r="1119" spans="1:29">
      <c r="A1119" t="s">
        <v>30</v>
      </c>
      <c r="B1119">
        <v>3733</v>
      </c>
      <c r="C1119" t="s">
        <v>44</v>
      </c>
      <c r="D1119" t="s">
        <v>36</v>
      </c>
      <c r="E1119">
        <v>7461000</v>
      </c>
      <c r="F1119">
        <v>7461199</v>
      </c>
      <c r="G1119">
        <v>199</v>
      </c>
      <c r="H1119" t="s">
        <v>33</v>
      </c>
      <c r="I1119">
        <v>0.71653543307086598</v>
      </c>
      <c r="J1119">
        <v>0.13157894736842099</v>
      </c>
      <c r="K1119">
        <v>0.68421052631578905</v>
      </c>
      <c r="L1119">
        <v>0.44444444444444398</v>
      </c>
      <c r="M1119">
        <v>0.69343065693430705</v>
      </c>
      <c r="N1119">
        <v>0.53125</v>
      </c>
      <c r="O1119">
        <v>0.73076923076923095</v>
      </c>
      <c r="P1119">
        <v>0.50549450549450503</v>
      </c>
      <c r="Q1119">
        <v>0.12</v>
      </c>
      <c r="R1119">
        <v>0.51351351351351304</v>
      </c>
      <c r="S1119">
        <v>0.66666666666666696</v>
      </c>
      <c r="T1119">
        <v>0.60204081632653095</v>
      </c>
      <c r="U1119">
        <v>0.37837837837837801</v>
      </c>
      <c r="V1119">
        <v>0.53846153846153799</v>
      </c>
      <c r="W1119">
        <v>0.102766798418972</v>
      </c>
      <c r="X1119">
        <v>1.7094017094017099E-2</v>
      </c>
      <c r="Y1119">
        <v>0.38888888888888901</v>
      </c>
      <c r="Z1119">
        <v>0</v>
      </c>
      <c r="AA1119">
        <v>0.11244979919678701</v>
      </c>
      <c r="AB1119">
        <v>6.4516129032258104E-2</v>
      </c>
      <c r="AC1119">
        <v>9.49367088607595E-2</v>
      </c>
    </row>
    <row r="1120" spans="1:29">
      <c r="A1120" t="s">
        <v>30</v>
      </c>
      <c r="B1120">
        <v>3771</v>
      </c>
      <c r="C1120" t="s">
        <v>44</v>
      </c>
      <c r="D1120" t="s">
        <v>36</v>
      </c>
      <c r="E1120">
        <v>8250300</v>
      </c>
      <c r="F1120">
        <v>8250499</v>
      </c>
      <c r="G1120">
        <v>199</v>
      </c>
      <c r="H1120" t="s">
        <v>33</v>
      </c>
      <c r="I1120">
        <v>1</v>
      </c>
      <c r="J1120">
        <v>1</v>
      </c>
      <c r="K1120">
        <v>0.875</v>
      </c>
      <c r="L1120">
        <v>0.66666666666666696</v>
      </c>
      <c r="M1120">
        <v>0.66666666666666696</v>
      </c>
      <c r="N1120">
        <v>0.72727272727272696</v>
      </c>
      <c r="O1120">
        <v>1</v>
      </c>
      <c r="P1120">
        <v>0.74545454545454504</v>
      </c>
      <c r="Q1120">
        <v>0.93333333333333302</v>
      </c>
      <c r="R1120">
        <v>0.63636363636363602</v>
      </c>
      <c r="S1120">
        <v>0.63636363636363602</v>
      </c>
      <c r="T1120">
        <v>0.71428571428571397</v>
      </c>
      <c r="U1120">
        <v>0.9375</v>
      </c>
      <c r="V1120">
        <v>0.8125</v>
      </c>
      <c r="W1120">
        <v>1.8041237113402098E-2</v>
      </c>
      <c r="X1120">
        <v>0</v>
      </c>
      <c r="Y1120">
        <v>0.23376623376623401</v>
      </c>
      <c r="Z1120">
        <v>1.0638297872340399E-2</v>
      </c>
      <c r="AA1120">
        <v>0.371428571428571</v>
      </c>
      <c r="AB1120">
        <v>0.164383561643836</v>
      </c>
      <c r="AC1120">
        <v>1.27388535031847E-2</v>
      </c>
    </row>
    <row r="1121" spans="1:29">
      <c r="A1121" t="s">
        <v>30</v>
      </c>
      <c r="B1121">
        <v>3819</v>
      </c>
      <c r="C1121" t="s">
        <v>44</v>
      </c>
      <c r="D1121" t="s">
        <v>36</v>
      </c>
      <c r="E1121">
        <v>8873100</v>
      </c>
      <c r="F1121">
        <v>8873299</v>
      </c>
      <c r="G1121">
        <v>199</v>
      </c>
      <c r="H1121" t="s">
        <v>33</v>
      </c>
      <c r="I1121">
        <v>0.92606284658040705</v>
      </c>
      <c r="J1121">
        <v>0.97073170731707303</v>
      </c>
      <c r="K1121">
        <v>0.98353909465020595</v>
      </c>
      <c r="L1121">
        <v>0.95454545454545503</v>
      </c>
      <c r="M1121">
        <v>0.98404255319148903</v>
      </c>
      <c r="N1121">
        <v>0.96078431372549</v>
      </c>
      <c r="O1121">
        <v>0.97989949748743699</v>
      </c>
      <c r="P1121">
        <v>0.75</v>
      </c>
      <c r="Q1121">
        <v>0.44736842105263203</v>
      </c>
      <c r="R1121">
        <v>0.77966101694915302</v>
      </c>
      <c r="S1121">
        <v>0.73333333333333295</v>
      </c>
      <c r="T1121">
        <v>0.77777777777777801</v>
      </c>
      <c r="U1121">
        <v>0.640625</v>
      </c>
      <c r="V1121">
        <v>0.90099009900990101</v>
      </c>
      <c r="W1121">
        <v>0.48351648351648402</v>
      </c>
      <c r="X1121">
        <v>1.7857142857142901E-2</v>
      </c>
      <c r="Y1121">
        <v>0.45320197044334998</v>
      </c>
      <c r="Z1121">
        <v>2.5974025974026E-2</v>
      </c>
      <c r="AA1121">
        <v>0.113924050632911</v>
      </c>
      <c r="AB1121">
        <v>0.15384615384615399</v>
      </c>
      <c r="AC1121">
        <v>0.70942408376963395</v>
      </c>
    </row>
    <row r="1122" spans="1:29">
      <c r="A1122" t="s">
        <v>30</v>
      </c>
      <c r="B1122">
        <v>3829</v>
      </c>
      <c r="C1122" t="s">
        <v>44</v>
      </c>
      <c r="D1122" t="s">
        <v>36</v>
      </c>
      <c r="E1122">
        <v>9118700</v>
      </c>
      <c r="F1122">
        <v>9118899</v>
      </c>
      <c r="G1122">
        <v>199</v>
      </c>
      <c r="H1122" t="s">
        <v>33</v>
      </c>
      <c r="I1122">
        <v>0.85454545454545405</v>
      </c>
      <c r="J1122">
        <v>0.92857142857142905</v>
      </c>
      <c r="K1122">
        <v>0.92857142857142905</v>
      </c>
      <c r="L1122">
        <v>1</v>
      </c>
      <c r="M1122">
        <v>1</v>
      </c>
      <c r="N1122">
        <v>1</v>
      </c>
      <c r="O1122">
        <v>0.94285714285714295</v>
      </c>
      <c r="P1122">
        <v>0.48529411764705899</v>
      </c>
      <c r="Q1122">
        <v>0.61904761904761896</v>
      </c>
      <c r="R1122">
        <v>0.76470588235294101</v>
      </c>
      <c r="S1122">
        <v>0.82352941176470595</v>
      </c>
      <c r="T1122">
        <v>0.69565217391304301</v>
      </c>
      <c r="U1122">
        <v>0.54285714285714304</v>
      </c>
      <c r="V1122">
        <v>0.58273381294964</v>
      </c>
      <c r="W1122">
        <v>5.1724137931034503E-2</v>
      </c>
      <c r="X1122">
        <v>0.04</v>
      </c>
      <c r="Y1122">
        <v>0.315217391304348</v>
      </c>
      <c r="Z1122">
        <v>0.18181818181818199</v>
      </c>
      <c r="AA1122">
        <v>4.6153846153846198E-2</v>
      </c>
      <c r="AB1122">
        <v>2.34375E-2</v>
      </c>
      <c r="AC1122">
        <v>9.6428571428571405E-2</v>
      </c>
    </row>
    <row r="1123" spans="1:29">
      <c r="A1123" t="s">
        <v>30</v>
      </c>
      <c r="B1123">
        <v>3837</v>
      </c>
      <c r="C1123" t="s">
        <v>44</v>
      </c>
      <c r="D1123" t="s">
        <v>36</v>
      </c>
      <c r="E1123">
        <v>9239000</v>
      </c>
      <c r="F1123">
        <v>9239199</v>
      </c>
      <c r="G1123">
        <v>199</v>
      </c>
      <c r="H1123" t="s">
        <v>33</v>
      </c>
      <c r="I1123">
        <v>0.97058823529411797</v>
      </c>
      <c r="J1123">
        <v>0.96296296296296302</v>
      </c>
      <c r="K1123">
        <v>1</v>
      </c>
      <c r="L1123">
        <v>1</v>
      </c>
      <c r="M1123">
        <v>1</v>
      </c>
      <c r="N1123">
        <v>1</v>
      </c>
      <c r="O1123">
        <v>0.77142857142857102</v>
      </c>
      <c r="P1123">
        <v>0.31147540983606598</v>
      </c>
      <c r="Q1123">
        <v>0.28571428571428598</v>
      </c>
      <c r="R1123">
        <v>0.66666666666666696</v>
      </c>
      <c r="S1123">
        <v>0.5</v>
      </c>
      <c r="T1123">
        <v>0.68181818181818199</v>
      </c>
      <c r="U1123">
        <v>0.56818181818181801</v>
      </c>
      <c r="V1123">
        <v>0.66666666666666696</v>
      </c>
      <c r="W1123">
        <v>3.2727272727272702E-2</v>
      </c>
      <c r="X1123">
        <v>2.7272727272727299E-2</v>
      </c>
      <c r="Y1123">
        <v>0.33333333333333298</v>
      </c>
      <c r="Z1123">
        <v>0.122448979591837</v>
      </c>
      <c r="AA1123">
        <v>5.8823529411764698E-2</v>
      </c>
      <c r="AB1123">
        <v>5.4644808743169397E-2</v>
      </c>
      <c r="AC1123">
        <v>0.133333333333333</v>
      </c>
    </row>
    <row r="1124" spans="1:29">
      <c r="A1124" t="s">
        <v>30</v>
      </c>
      <c r="B1124">
        <v>3847</v>
      </c>
      <c r="C1124" t="s">
        <v>44</v>
      </c>
      <c r="D1124" t="s">
        <v>36</v>
      </c>
      <c r="E1124">
        <v>9456800</v>
      </c>
      <c r="F1124">
        <v>9456999</v>
      </c>
      <c r="G1124">
        <v>199</v>
      </c>
      <c r="H1124" t="s">
        <v>33</v>
      </c>
      <c r="I1124">
        <v>0.78947368421052599</v>
      </c>
      <c r="J1124">
        <v>7.2847682119205295E-2</v>
      </c>
      <c r="K1124">
        <v>0.82352941176470595</v>
      </c>
      <c r="L1124">
        <v>0.85074626865671599</v>
      </c>
      <c r="M1124">
        <v>9.41176470588235E-2</v>
      </c>
      <c r="N1124">
        <v>0.793548387096774</v>
      </c>
      <c r="O1124">
        <v>0.02</v>
      </c>
      <c r="P1124">
        <v>0.54954954954955004</v>
      </c>
      <c r="Q1124">
        <v>7.9365079365079395E-3</v>
      </c>
      <c r="R1124">
        <v>0.69090909090909103</v>
      </c>
      <c r="S1124">
        <v>0.81428571428571395</v>
      </c>
      <c r="T1124">
        <v>0</v>
      </c>
      <c r="U1124">
        <v>0.44360902255639101</v>
      </c>
      <c r="V1124">
        <v>1.38888888888889E-2</v>
      </c>
      <c r="W1124">
        <v>0.12942989214175701</v>
      </c>
      <c r="X1124">
        <v>6.2500000000000003E-3</v>
      </c>
      <c r="Y1124">
        <v>0.27918781725888298</v>
      </c>
      <c r="Z1124">
        <v>0.30581039755351702</v>
      </c>
      <c r="AA1124">
        <v>5.0890585241730301E-3</v>
      </c>
      <c r="AB1124">
        <v>0.22222222222222199</v>
      </c>
      <c r="AC1124">
        <v>2.80112044817927E-3</v>
      </c>
    </row>
    <row r="1125" spans="1:29">
      <c r="A1125" t="s">
        <v>30</v>
      </c>
      <c r="B1125">
        <v>3859</v>
      </c>
      <c r="C1125" t="s">
        <v>44</v>
      </c>
      <c r="D1125" t="s">
        <v>36</v>
      </c>
      <c r="E1125">
        <v>9668400</v>
      </c>
      <c r="F1125">
        <v>9668599</v>
      </c>
      <c r="G1125">
        <v>199</v>
      </c>
      <c r="H1125" t="s">
        <v>33</v>
      </c>
      <c r="I1125">
        <v>0.99019607843137303</v>
      </c>
      <c r="J1125">
        <v>0.98863636363636398</v>
      </c>
      <c r="K1125">
        <v>0.96666666666666701</v>
      </c>
      <c r="L1125">
        <v>1</v>
      </c>
      <c r="M1125">
        <v>1</v>
      </c>
      <c r="N1125">
        <v>0.95876288659793796</v>
      </c>
      <c r="O1125">
        <v>0.98571428571428599</v>
      </c>
      <c r="P1125">
        <v>0.58620689655172398</v>
      </c>
      <c r="Q1125">
        <v>0.56862745098039202</v>
      </c>
      <c r="R1125">
        <v>0.57142857142857095</v>
      </c>
      <c r="S1125">
        <v>1</v>
      </c>
      <c r="T1125">
        <v>0.85714285714285698</v>
      </c>
      <c r="U1125">
        <v>0.62903225806451601</v>
      </c>
      <c r="V1125">
        <v>0.62162162162162204</v>
      </c>
      <c r="W1125">
        <v>9.2369477911646597E-2</v>
      </c>
      <c r="X1125">
        <v>3.2863849765258198E-2</v>
      </c>
      <c r="Y1125">
        <v>0.27702702702702697</v>
      </c>
      <c r="Z1125">
        <v>0</v>
      </c>
      <c r="AA1125">
        <v>0.23958333333333301</v>
      </c>
      <c r="AB1125">
        <v>0.23154362416107399</v>
      </c>
      <c r="AC1125">
        <v>6.0975609756097601E-2</v>
      </c>
    </row>
    <row r="1126" spans="1:29">
      <c r="A1126" t="s">
        <v>30</v>
      </c>
      <c r="B1126">
        <v>3927</v>
      </c>
      <c r="C1126" t="s">
        <v>44</v>
      </c>
      <c r="D1126" t="s">
        <v>36</v>
      </c>
      <c r="E1126">
        <v>11010100</v>
      </c>
      <c r="F1126">
        <v>11010299</v>
      </c>
      <c r="G1126">
        <v>199</v>
      </c>
      <c r="H1126" t="s">
        <v>33</v>
      </c>
      <c r="I1126">
        <v>0.98314606741572996</v>
      </c>
      <c r="J1126">
        <v>0.98237885462555097</v>
      </c>
      <c r="K1126">
        <v>0.95192307692307698</v>
      </c>
      <c r="L1126">
        <v>0</v>
      </c>
      <c r="M1126">
        <v>0.96356275303643701</v>
      </c>
      <c r="N1126">
        <v>0.98009950248756195</v>
      </c>
      <c r="O1126">
        <v>0.97872340425531901</v>
      </c>
      <c r="P1126">
        <v>0.83486238532110102</v>
      </c>
      <c r="Q1126">
        <v>0.89375000000000004</v>
      </c>
      <c r="R1126">
        <v>0.77631578947368396</v>
      </c>
      <c r="S1126">
        <v>3.4090909090909102E-2</v>
      </c>
      <c r="T1126">
        <v>0.94827586206896597</v>
      </c>
      <c r="U1126">
        <v>0.89333333333333298</v>
      </c>
      <c r="V1126">
        <v>0.90209790209790197</v>
      </c>
      <c r="W1126">
        <v>1.5384615384615399E-2</v>
      </c>
      <c r="X1126">
        <v>1.03092783505155E-2</v>
      </c>
      <c r="Y1126">
        <v>0.33510638297872303</v>
      </c>
      <c r="Z1126">
        <v>9.4339622641509396E-3</v>
      </c>
      <c r="AA1126">
        <v>6.8027210884353704E-3</v>
      </c>
      <c r="AB1126">
        <v>0.18676122931442099</v>
      </c>
      <c r="AC1126">
        <v>0.46886446886446898</v>
      </c>
    </row>
    <row r="1127" spans="1:29">
      <c r="A1127" t="s">
        <v>30</v>
      </c>
      <c r="B1127">
        <v>3955</v>
      </c>
      <c r="C1127" t="s">
        <v>44</v>
      </c>
      <c r="D1127" t="s">
        <v>36</v>
      </c>
      <c r="E1127">
        <v>11373100</v>
      </c>
      <c r="F1127">
        <v>11373299</v>
      </c>
      <c r="G1127">
        <v>199</v>
      </c>
      <c r="H1127" t="s">
        <v>33</v>
      </c>
      <c r="I1127">
        <v>0.96363636363636396</v>
      </c>
      <c r="J1127">
        <v>1</v>
      </c>
      <c r="K1127">
        <v>1</v>
      </c>
      <c r="L1127">
        <v>1</v>
      </c>
      <c r="M1127">
        <v>0.86842105263157898</v>
      </c>
      <c r="N1127">
        <v>0.80769230769230804</v>
      </c>
      <c r="O1127">
        <v>0.94285714285714295</v>
      </c>
      <c r="P1127">
        <v>0.763636363636364</v>
      </c>
      <c r="Q1127">
        <v>0.73076923076923095</v>
      </c>
      <c r="R1127">
        <v>0.72340425531914898</v>
      </c>
      <c r="S1127">
        <v>0.85802469135802495</v>
      </c>
      <c r="T1127">
        <v>0.75221238938053103</v>
      </c>
      <c r="U1127">
        <v>0.530612244897959</v>
      </c>
      <c r="V1127">
        <v>0.75980392156862697</v>
      </c>
      <c r="W1127">
        <v>0.193656093489149</v>
      </c>
      <c r="X1127">
        <v>3.32326283987915E-2</v>
      </c>
      <c r="Y1127">
        <v>0.28428093645484898</v>
      </c>
      <c r="Z1127">
        <v>0.40489642184557401</v>
      </c>
      <c r="AA1127">
        <v>0.468354430379747</v>
      </c>
      <c r="AB1127">
        <v>0.329646017699115</v>
      </c>
      <c r="AC1127">
        <v>0.25661680092059802</v>
      </c>
    </row>
    <row r="1128" spans="1:29">
      <c r="A1128" t="s">
        <v>30</v>
      </c>
      <c r="B1128">
        <v>3964</v>
      </c>
      <c r="C1128" t="s">
        <v>44</v>
      </c>
      <c r="D1128" t="s">
        <v>36</v>
      </c>
      <c r="E1128">
        <v>11516100</v>
      </c>
      <c r="F1128">
        <v>11516299</v>
      </c>
      <c r="G1128">
        <v>199</v>
      </c>
      <c r="H1128" t="s">
        <v>33</v>
      </c>
      <c r="I1128" t="s">
        <v>34</v>
      </c>
      <c r="J1128" t="s">
        <v>34</v>
      </c>
      <c r="K1128" t="s">
        <v>34</v>
      </c>
      <c r="L1128" t="s">
        <v>34</v>
      </c>
      <c r="M1128" t="s">
        <v>34</v>
      </c>
      <c r="N1128" t="s">
        <v>34</v>
      </c>
      <c r="O1128" t="s">
        <v>34</v>
      </c>
      <c r="P1128">
        <v>0.8</v>
      </c>
      <c r="Q1128">
        <v>1</v>
      </c>
      <c r="R1128">
        <v>0.5</v>
      </c>
      <c r="S1128">
        <v>1</v>
      </c>
      <c r="T1128" t="s">
        <v>34</v>
      </c>
      <c r="U1128">
        <v>0.75</v>
      </c>
      <c r="V1128">
        <v>1</v>
      </c>
      <c r="W1128">
        <v>0.150997150997151</v>
      </c>
      <c r="X1128">
        <v>1.5503875968992199E-2</v>
      </c>
      <c r="Y1128">
        <v>0.43027888446215101</v>
      </c>
      <c r="Z1128">
        <v>0.78947368421052599</v>
      </c>
      <c r="AA1128">
        <v>0</v>
      </c>
      <c r="AB1128">
        <v>0.247572815533981</v>
      </c>
      <c r="AC1128">
        <v>0.266666666666667</v>
      </c>
    </row>
    <row r="1129" spans="1:29">
      <c r="A1129" t="s">
        <v>30</v>
      </c>
      <c r="B1129">
        <v>3989</v>
      </c>
      <c r="C1129" t="s">
        <v>44</v>
      </c>
      <c r="D1129" t="s">
        <v>36</v>
      </c>
      <c r="E1129">
        <v>12181400</v>
      </c>
      <c r="F1129">
        <v>12181599</v>
      </c>
      <c r="G1129">
        <v>199</v>
      </c>
      <c r="H1129" t="s">
        <v>35</v>
      </c>
      <c r="I1129">
        <v>0.97481108312342601</v>
      </c>
      <c r="J1129">
        <v>0.98003629764065303</v>
      </c>
      <c r="K1129">
        <v>0.86036036036036001</v>
      </c>
      <c r="L1129">
        <v>0.97809076682316098</v>
      </c>
      <c r="M1129">
        <v>0.96726190476190499</v>
      </c>
      <c r="N1129">
        <v>0.97319587628866</v>
      </c>
      <c r="O1129">
        <v>0.98569384835479301</v>
      </c>
      <c r="P1129">
        <v>0.87976539589442804</v>
      </c>
      <c r="Q1129">
        <v>0.894495412844037</v>
      </c>
      <c r="R1129">
        <v>0.89617486338797803</v>
      </c>
      <c r="S1129">
        <v>0.87715930902111305</v>
      </c>
      <c r="T1129">
        <v>0.87323943661971803</v>
      </c>
      <c r="U1129">
        <v>0.88059701492537301</v>
      </c>
      <c r="V1129">
        <v>0.90686274509803899</v>
      </c>
      <c r="W1129">
        <v>1.1532125205930799E-2</v>
      </c>
      <c r="X1129">
        <v>0.246753246753247</v>
      </c>
      <c r="Y1129">
        <v>1.85185185185185E-2</v>
      </c>
      <c r="Z1129">
        <v>0.102015113350126</v>
      </c>
      <c r="AA1129">
        <v>0.12195121951219499</v>
      </c>
      <c r="AB1129">
        <v>0.14068441064638801</v>
      </c>
      <c r="AC1129">
        <v>0.25370531822144698</v>
      </c>
    </row>
    <row r="1130" spans="1:29">
      <c r="A1130" t="s">
        <v>30</v>
      </c>
      <c r="B1130">
        <v>4001</v>
      </c>
      <c r="C1130" t="s">
        <v>44</v>
      </c>
      <c r="D1130" t="s">
        <v>36</v>
      </c>
      <c r="E1130">
        <v>12559100</v>
      </c>
      <c r="F1130">
        <v>12559299</v>
      </c>
      <c r="G1130">
        <v>199</v>
      </c>
      <c r="H1130" t="s">
        <v>33</v>
      </c>
      <c r="I1130">
        <v>1</v>
      </c>
      <c r="J1130">
        <v>0</v>
      </c>
      <c r="K1130">
        <v>0.6</v>
      </c>
      <c r="L1130">
        <v>0.66666666666666696</v>
      </c>
      <c r="M1130">
        <v>0.34782608695652201</v>
      </c>
      <c r="N1130">
        <v>0.5</v>
      </c>
      <c r="O1130" t="s">
        <v>34</v>
      </c>
      <c r="P1130">
        <v>0</v>
      </c>
      <c r="Q1130">
        <v>0</v>
      </c>
      <c r="R1130">
        <v>0.68421052631578905</v>
      </c>
      <c r="S1130">
        <v>0.60377358490566002</v>
      </c>
      <c r="T1130">
        <v>0.463576158940397</v>
      </c>
      <c r="U1130">
        <v>0.56097560975609795</v>
      </c>
      <c r="V1130">
        <v>0</v>
      </c>
      <c r="W1130">
        <v>3.06122448979592E-2</v>
      </c>
      <c r="X1130">
        <v>0</v>
      </c>
      <c r="Y1130">
        <v>0.33760683760683802</v>
      </c>
      <c r="Z1130">
        <v>0.41951219512195098</v>
      </c>
      <c r="AA1130">
        <v>0.31106870229007599</v>
      </c>
      <c r="AB1130">
        <v>0.408239700374532</v>
      </c>
      <c r="AC1130">
        <v>0</v>
      </c>
    </row>
    <row r="1131" spans="1:29">
      <c r="A1131" t="s">
        <v>30</v>
      </c>
      <c r="B1131">
        <v>4037</v>
      </c>
      <c r="C1131" t="s">
        <v>44</v>
      </c>
      <c r="D1131" t="s">
        <v>36</v>
      </c>
      <c r="E1131">
        <v>13479200</v>
      </c>
      <c r="F1131">
        <v>13479399</v>
      </c>
      <c r="G1131">
        <v>199</v>
      </c>
      <c r="H1131" t="s">
        <v>35</v>
      </c>
      <c r="I1131" t="s">
        <v>34</v>
      </c>
      <c r="J1131">
        <v>0.91497005988023905</v>
      </c>
      <c r="K1131">
        <v>0.98382749326145602</v>
      </c>
      <c r="L1131" t="s">
        <v>34</v>
      </c>
      <c r="M1131" t="s">
        <v>34</v>
      </c>
      <c r="N1131">
        <v>0.96820349761526203</v>
      </c>
      <c r="O1131" t="s">
        <v>34</v>
      </c>
      <c r="P1131" t="s">
        <v>34</v>
      </c>
      <c r="Q1131">
        <v>0.67608951707891596</v>
      </c>
      <c r="R1131">
        <v>0.75249999999999995</v>
      </c>
      <c r="S1131" t="s">
        <v>34</v>
      </c>
      <c r="T1131" t="s">
        <v>34</v>
      </c>
      <c r="U1131">
        <v>0.67952522255192904</v>
      </c>
      <c r="V1131" t="s">
        <v>34</v>
      </c>
      <c r="W1131" t="s">
        <v>34</v>
      </c>
      <c r="X1131">
        <v>0.22451698867421699</v>
      </c>
      <c r="Y1131">
        <v>1.5895953757225401E-2</v>
      </c>
      <c r="Z1131" t="s">
        <v>34</v>
      </c>
      <c r="AA1131" t="s">
        <v>34</v>
      </c>
      <c r="AB1131">
        <v>1.68208578637511E-2</v>
      </c>
      <c r="AC1131" t="s">
        <v>34</v>
      </c>
    </row>
    <row r="1132" spans="1:29">
      <c r="A1132" t="s">
        <v>30</v>
      </c>
      <c r="B1132">
        <v>4054</v>
      </c>
      <c r="C1132" t="s">
        <v>44</v>
      </c>
      <c r="D1132" t="s">
        <v>36</v>
      </c>
      <c r="E1132">
        <v>13942900</v>
      </c>
      <c r="F1132">
        <v>13943099</v>
      </c>
      <c r="G1132">
        <v>199</v>
      </c>
      <c r="H1132" t="s">
        <v>33</v>
      </c>
      <c r="I1132">
        <v>0.28571428571428598</v>
      </c>
      <c r="J1132">
        <v>0.22222222222222199</v>
      </c>
      <c r="K1132">
        <v>0</v>
      </c>
      <c r="L1132">
        <v>0.5</v>
      </c>
      <c r="M1132">
        <v>0.66666666666666696</v>
      </c>
      <c r="N1132">
        <v>0.25</v>
      </c>
      <c r="O1132">
        <v>0.625</v>
      </c>
      <c r="P1132">
        <v>0.16666666666666699</v>
      </c>
      <c r="Q1132">
        <v>9.0909090909090898E-2</v>
      </c>
      <c r="R1132">
        <v>0</v>
      </c>
      <c r="S1132">
        <v>0.16666666666666699</v>
      </c>
      <c r="T1132">
        <v>0</v>
      </c>
      <c r="U1132">
        <v>0.125</v>
      </c>
      <c r="V1132">
        <v>7.69230769230769E-2</v>
      </c>
      <c r="W1132">
        <v>0.13953488372093001</v>
      </c>
      <c r="X1132">
        <v>0.04</v>
      </c>
      <c r="Y1132">
        <v>0.35714285714285698</v>
      </c>
      <c r="Z1132">
        <v>0.16666666666666699</v>
      </c>
      <c r="AA1132">
        <v>0</v>
      </c>
      <c r="AB1132">
        <v>0.13636363636363599</v>
      </c>
      <c r="AC1132">
        <v>0.26190476190476197</v>
      </c>
    </row>
    <row r="1133" spans="1:29">
      <c r="A1133" t="s">
        <v>30</v>
      </c>
      <c r="B1133">
        <v>4065</v>
      </c>
      <c r="C1133" t="s">
        <v>44</v>
      </c>
      <c r="D1133" t="s">
        <v>36</v>
      </c>
      <c r="E1133">
        <v>14288100</v>
      </c>
      <c r="F1133">
        <v>14288299</v>
      </c>
      <c r="G1133">
        <v>199</v>
      </c>
      <c r="H1133" t="s">
        <v>33</v>
      </c>
      <c r="I1133" t="s">
        <v>34</v>
      </c>
      <c r="J1133">
        <v>1</v>
      </c>
      <c r="K1133">
        <v>1</v>
      </c>
      <c r="L1133" t="s">
        <v>34</v>
      </c>
      <c r="M1133" t="s">
        <v>34</v>
      </c>
      <c r="N1133" t="s">
        <v>34</v>
      </c>
      <c r="O1133" t="s">
        <v>34</v>
      </c>
      <c r="P1133" t="s">
        <v>34</v>
      </c>
      <c r="Q1133">
        <v>0.60869565217391297</v>
      </c>
      <c r="R1133">
        <v>0.88888888888888895</v>
      </c>
      <c r="S1133">
        <v>1</v>
      </c>
      <c r="T1133" t="s">
        <v>34</v>
      </c>
      <c r="U1133" t="s">
        <v>34</v>
      </c>
      <c r="V1133" t="s">
        <v>34</v>
      </c>
      <c r="W1133" t="s">
        <v>34</v>
      </c>
      <c r="X1133">
        <v>2.04081632653061E-2</v>
      </c>
      <c r="Y1133">
        <v>0.43333333333333302</v>
      </c>
      <c r="Z1133">
        <v>0</v>
      </c>
      <c r="AA1133">
        <v>0</v>
      </c>
      <c r="AB1133" t="s">
        <v>34</v>
      </c>
      <c r="AC1133" t="s">
        <v>34</v>
      </c>
    </row>
    <row r="1134" spans="1:29">
      <c r="A1134" t="s">
        <v>30</v>
      </c>
      <c r="B1134">
        <v>4104</v>
      </c>
      <c r="C1134" t="s">
        <v>44</v>
      </c>
      <c r="D1134" t="s">
        <v>36</v>
      </c>
      <c r="E1134">
        <v>15205000</v>
      </c>
      <c r="F1134">
        <v>15205199</v>
      </c>
      <c r="G1134">
        <v>199</v>
      </c>
      <c r="H1134" t="s">
        <v>33</v>
      </c>
      <c r="I1134">
        <v>0.91747572815533995</v>
      </c>
      <c r="J1134">
        <v>0.97313432835820901</v>
      </c>
      <c r="K1134">
        <v>0.98148148148148195</v>
      </c>
      <c r="L1134">
        <v>0.98630136986301398</v>
      </c>
      <c r="M1134">
        <v>0.99497487437185905</v>
      </c>
      <c r="N1134">
        <v>0.95833333333333304</v>
      </c>
      <c r="O1134">
        <v>0.97402597402597402</v>
      </c>
      <c r="P1134">
        <v>5.9829059829059797E-2</v>
      </c>
      <c r="Q1134">
        <v>0.19718309859154901</v>
      </c>
      <c r="R1134">
        <v>0.39534883720930197</v>
      </c>
      <c r="S1134">
        <v>0.14285714285714299</v>
      </c>
      <c r="T1134">
        <v>0.31782945736434098</v>
      </c>
      <c r="U1134">
        <v>7.6190476190476197E-2</v>
      </c>
      <c r="V1134">
        <v>0.33333333333333298</v>
      </c>
      <c r="W1134">
        <v>5.3908355795148303E-3</v>
      </c>
      <c r="X1134">
        <v>1.08225108225108E-2</v>
      </c>
      <c r="Y1134">
        <v>0.352331606217617</v>
      </c>
      <c r="Z1134">
        <v>0</v>
      </c>
      <c r="AA1134">
        <v>1.4760147601476E-2</v>
      </c>
      <c r="AB1134">
        <v>4.0160642570281103E-3</v>
      </c>
      <c r="AC1134">
        <v>1.8666666666666699E-2</v>
      </c>
    </row>
    <row r="1135" spans="1:29">
      <c r="A1135" t="s">
        <v>30</v>
      </c>
      <c r="B1135">
        <v>4146</v>
      </c>
      <c r="C1135" t="s">
        <v>44</v>
      </c>
      <c r="D1135" t="s">
        <v>36</v>
      </c>
      <c r="E1135">
        <v>16198600</v>
      </c>
      <c r="F1135">
        <v>16198799</v>
      </c>
      <c r="G1135">
        <v>199</v>
      </c>
      <c r="H1135" t="s">
        <v>35</v>
      </c>
      <c r="I1135">
        <v>0</v>
      </c>
      <c r="J1135">
        <v>0.75</v>
      </c>
      <c r="K1135">
        <v>1</v>
      </c>
      <c r="L1135" t="s">
        <v>34</v>
      </c>
      <c r="M1135">
        <v>1</v>
      </c>
      <c r="N1135" t="s">
        <v>34</v>
      </c>
      <c r="O1135">
        <v>1</v>
      </c>
      <c r="P1135">
        <v>0.53333333333333299</v>
      </c>
      <c r="Q1135">
        <v>0.25</v>
      </c>
      <c r="R1135">
        <v>0.75</v>
      </c>
      <c r="S1135" t="s">
        <v>34</v>
      </c>
      <c r="T1135">
        <v>1</v>
      </c>
      <c r="U1135">
        <v>0.5</v>
      </c>
      <c r="V1135">
        <v>0.66666666666666696</v>
      </c>
      <c r="W1135">
        <v>4.5454545454545497E-2</v>
      </c>
      <c r="X1135">
        <v>0.309859154929577</v>
      </c>
      <c r="Y1135">
        <v>0</v>
      </c>
      <c r="Z1135" t="s">
        <v>34</v>
      </c>
      <c r="AA1135">
        <v>0.24242424242424199</v>
      </c>
      <c r="AB1135">
        <v>0</v>
      </c>
      <c r="AC1135">
        <v>0.15</v>
      </c>
    </row>
    <row r="1136" spans="1:29">
      <c r="A1136" t="s">
        <v>30</v>
      </c>
      <c r="B1136">
        <v>4152</v>
      </c>
      <c r="C1136" t="s">
        <v>44</v>
      </c>
      <c r="D1136" t="s">
        <v>36</v>
      </c>
      <c r="E1136">
        <v>16384300</v>
      </c>
      <c r="F1136">
        <v>16384499</v>
      </c>
      <c r="G1136">
        <v>199</v>
      </c>
      <c r="H1136" t="s">
        <v>33</v>
      </c>
      <c r="I1136">
        <v>0</v>
      </c>
      <c r="J1136">
        <v>0.78260869565217395</v>
      </c>
      <c r="K1136">
        <v>0.85245901639344301</v>
      </c>
      <c r="L1136" t="s">
        <v>34</v>
      </c>
      <c r="M1136">
        <v>0.97247706422018398</v>
      </c>
      <c r="N1136" t="s">
        <v>34</v>
      </c>
      <c r="O1136">
        <v>0.99300699300699302</v>
      </c>
      <c r="P1136">
        <v>0</v>
      </c>
      <c r="Q1136">
        <v>0.92452830188679203</v>
      </c>
      <c r="R1136">
        <v>1</v>
      </c>
      <c r="S1136" t="s">
        <v>34</v>
      </c>
      <c r="T1136">
        <v>0.94696969696969702</v>
      </c>
      <c r="U1136" t="s">
        <v>34</v>
      </c>
      <c r="V1136">
        <v>0.94252873563218398</v>
      </c>
      <c r="W1136">
        <v>0.225806451612903</v>
      </c>
      <c r="X1136">
        <v>0</v>
      </c>
      <c r="Y1136">
        <v>0.72727272727272696</v>
      </c>
      <c r="Z1136" t="s">
        <v>34</v>
      </c>
      <c r="AA1136">
        <v>5.7142857142857099E-2</v>
      </c>
      <c r="AB1136" t="s">
        <v>34</v>
      </c>
      <c r="AC1136">
        <v>0.29370629370629397</v>
      </c>
    </row>
    <row r="1137" spans="1:29">
      <c r="A1137" t="s">
        <v>30</v>
      </c>
      <c r="B1137">
        <v>4163</v>
      </c>
      <c r="C1137" t="s">
        <v>44</v>
      </c>
      <c r="D1137" t="s">
        <v>36</v>
      </c>
      <c r="E1137">
        <v>16686100</v>
      </c>
      <c r="F1137">
        <v>16686299</v>
      </c>
      <c r="G1137">
        <v>199</v>
      </c>
      <c r="H1137" t="s">
        <v>33</v>
      </c>
      <c r="I1137">
        <v>0.787610619469027</v>
      </c>
      <c r="J1137">
        <v>0.95950155763239897</v>
      </c>
      <c r="K1137">
        <v>0.89041095890411004</v>
      </c>
      <c r="L1137">
        <v>0.96590909090909105</v>
      </c>
      <c r="M1137">
        <v>0.94933333333333303</v>
      </c>
      <c r="N1137">
        <v>0.65066225165562896</v>
      </c>
      <c r="O1137">
        <v>0.98408488063660504</v>
      </c>
      <c r="P1137">
        <v>0.29829545454545497</v>
      </c>
      <c r="Q1137">
        <v>0.59322033898305104</v>
      </c>
      <c r="R1137">
        <v>0.53191489361702105</v>
      </c>
      <c r="S1137">
        <v>0.43540669856459302</v>
      </c>
      <c r="T1137">
        <v>0.86206896551724099</v>
      </c>
      <c r="U1137">
        <v>0.33017077798861499</v>
      </c>
      <c r="V1137">
        <v>0.73630136986301398</v>
      </c>
      <c r="W1137">
        <v>0.12531969309462901</v>
      </c>
      <c r="X1137">
        <v>0</v>
      </c>
      <c r="Y1137">
        <v>0.33996383363471999</v>
      </c>
      <c r="Z1137">
        <v>2.0477815699658699E-2</v>
      </c>
      <c r="AA1137">
        <v>1.1428571428571401E-2</v>
      </c>
      <c r="AB1137">
        <v>0.244983277591973</v>
      </c>
      <c r="AC1137">
        <v>2.7355623100304E-2</v>
      </c>
    </row>
    <row r="1138" spans="1:29">
      <c r="A1138" t="s">
        <v>30</v>
      </c>
      <c r="B1138">
        <v>4183</v>
      </c>
      <c r="C1138" t="s">
        <v>44</v>
      </c>
      <c r="D1138" t="s">
        <v>36</v>
      </c>
      <c r="E1138">
        <v>17235500</v>
      </c>
      <c r="F1138">
        <v>17235699</v>
      </c>
      <c r="G1138">
        <v>199</v>
      </c>
      <c r="H1138" t="s">
        <v>33</v>
      </c>
      <c r="I1138">
        <v>4.5454545454545497E-2</v>
      </c>
      <c r="J1138">
        <v>9.5238095238095205E-2</v>
      </c>
      <c r="K1138">
        <v>0.73333333333333295</v>
      </c>
      <c r="L1138" t="s">
        <v>34</v>
      </c>
      <c r="M1138">
        <v>0</v>
      </c>
      <c r="N1138">
        <v>0</v>
      </c>
      <c r="O1138">
        <v>8.3333333333333301E-2</v>
      </c>
      <c r="P1138">
        <v>0</v>
      </c>
      <c r="Q1138">
        <v>0</v>
      </c>
      <c r="R1138">
        <v>0.63888888888888895</v>
      </c>
      <c r="S1138" t="s">
        <v>34</v>
      </c>
      <c r="T1138">
        <v>0</v>
      </c>
      <c r="U1138">
        <v>0</v>
      </c>
      <c r="V1138">
        <v>0</v>
      </c>
      <c r="W1138">
        <v>0</v>
      </c>
      <c r="X1138">
        <v>2.04081632653061E-2</v>
      </c>
      <c r="Y1138">
        <v>0.32</v>
      </c>
      <c r="Z1138" t="s">
        <v>34</v>
      </c>
      <c r="AA1138">
        <v>0.34210526315789502</v>
      </c>
      <c r="AB1138">
        <v>0</v>
      </c>
      <c r="AC1138">
        <v>0.16666666666666699</v>
      </c>
    </row>
    <row r="1139" spans="1:29">
      <c r="A1139" t="s">
        <v>30</v>
      </c>
      <c r="B1139">
        <v>4242</v>
      </c>
      <c r="C1139" t="s">
        <v>44</v>
      </c>
      <c r="D1139" t="s">
        <v>36</v>
      </c>
      <c r="E1139">
        <v>18559600</v>
      </c>
      <c r="F1139">
        <v>18559799</v>
      </c>
      <c r="G1139">
        <v>199</v>
      </c>
      <c r="H1139" t="s">
        <v>33</v>
      </c>
      <c r="I1139">
        <v>0</v>
      </c>
      <c r="J1139">
        <v>0.81818181818181801</v>
      </c>
      <c r="K1139">
        <v>1</v>
      </c>
      <c r="L1139">
        <v>1</v>
      </c>
      <c r="M1139">
        <v>1</v>
      </c>
      <c r="N1139">
        <v>1</v>
      </c>
      <c r="O1139">
        <v>0.57142857142857095</v>
      </c>
      <c r="P1139">
        <v>0.25</v>
      </c>
      <c r="Q1139">
        <v>0.18181818181818199</v>
      </c>
      <c r="R1139">
        <v>1</v>
      </c>
      <c r="S1139">
        <v>0</v>
      </c>
      <c r="T1139">
        <v>0</v>
      </c>
      <c r="U1139">
        <v>0</v>
      </c>
      <c r="V1139">
        <v>0</v>
      </c>
      <c r="W1139">
        <v>9.9009900990098994E-3</v>
      </c>
      <c r="X1139">
        <v>0</v>
      </c>
      <c r="Y1139">
        <v>0.80597014925373101</v>
      </c>
      <c r="Z1139">
        <v>0</v>
      </c>
      <c r="AA1139">
        <v>0.11</v>
      </c>
      <c r="AB1139">
        <v>0</v>
      </c>
      <c r="AC1139">
        <v>0</v>
      </c>
    </row>
    <row r="1140" spans="1:29">
      <c r="A1140" t="s">
        <v>30</v>
      </c>
      <c r="B1140">
        <v>4272</v>
      </c>
      <c r="C1140" t="s">
        <v>44</v>
      </c>
      <c r="D1140" t="s">
        <v>36</v>
      </c>
      <c r="E1140">
        <v>19513300</v>
      </c>
      <c r="F1140">
        <v>19513499</v>
      </c>
      <c r="G1140">
        <v>199</v>
      </c>
      <c r="H1140" t="s">
        <v>33</v>
      </c>
      <c r="I1140">
        <v>0.96678966789667897</v>
      </c>
      <c r="J1140">
        <v>0.95823095823095805</v>
      </c>
      <c r="K1140">
        <v>0.98765432098765404</v>
      </c>
      <c r="L1140">
        <v>0.93061224489795902</v>
      </c>
      <c r="M1140">
        <v>0.98333333333333295</v>
      </c>
      <c r="N1140">
        <v>0.95379537953795401</v>
      </c>
      <c r="O1140">
        <v>0.93535353535353505</v>
      </c>
      <c r="P1140">
        <v>0.261538461538462</v>
      </c>
      <c r="Q1140">
        <v>0.58163265306122403</v>
      </c>
      <c r="R1140">
        <v>0.85714285714285698</v>
      </c>
      <c r="S1140">
        <v>0.57999999999999996</v>
      </c>
      <c r="T1140">
        <v>0.84210526315789502</v>
      </c>
      <c r="U1140">
        <v>0.524752475247525</v>
      </c>
      <c r="V1140">
        <v>0.60784313725490202</v>
      </c>
      <c r="W1140">
        <v>0</v>
      </c>
      <c r="X1140">
        <v>3.8095238095238099E-2</v>
      </c>
      <c r="Y1140">
        <v>0.55319148936170204</v>
      </c>
      <c r="Z1140">
        <v>2.8985507246376802E-2</v>
      </c>
      <c r="AA1140">
        <v>0</v>
      </c>
      <c r="AB1140">
        <v>5.60747663551402E-2</v>
      </c>
      <c r="AC1140">
        <v>0</v>
      </c>
    </row>
    <row r="1141" spans="1:29">
      <c r="A1141" t="s">
        <v>30</v>
      </c>
      <c r="B1141">
        <v>4342</v>
      </c>
      <c r="C1141" t="s">
        <v>44</v>
      </c>
      <c r="D1141" t="s">
        <v>36</v>
      </c>
      <c r="E1141">
        <v>20841500</v>
      </c>
      <c r="F1141">
        <v>20841699</v>
      </c>
      <c r="G1141">
        <v>199</v>
      </c>
      <c r="H1141" t="s">
        <v>33</v>
      </c>
      <c r="I1141">
        <v>1</v>
      </c>
      <c r="J1141">
        <v>0.85714285714285698</v>
      </c>
      <c r="K1141">
        <v>1</v>
      </c>
      <c r="L1141" t="s">
        <v>34</v>
      </c>
      <c r="M1141">
        <v>1</v>
      </c>
      <c r="N1141">
        <v>1</v>
      </c>
      <c r="O1141">
        <v>1</v>
      </c>
      <c r="P1141">
        <v>0.5625</v>
      </c>
      <c r="Q1141">
        <v>0.8</v>
      </c>
      <c r="R1141">
        <v>1</v>
      </c>
      <c r="S1141" t="s">
        <v>34</v>
      </c>
      <c r="T1141">
        <v>0</v>
      </c>
      <c r="U1141" t="s">
        <v>34</v>
      </c>
      <c r="V1141">
        <v>0</v>
      </c>
      <c r="W1141">
        <v>9.6774193548387094E-2</v>
      </c>
      <c r="X1141">
        <v>1.5151515151515201E-2</v>
      </c>
      <c r="Y1141">
        <v>0.74074074074074103</v>
      </c>
      <c r="Z1141" t="s">
        <v>34</v>
      </c>
      <c r="AA1141">
        <v>0.4</v>
      </c>
      <c r="AB1141">
        <v>0.5</v>
      </c>
      <c r="AC1141">
        <v>6.3829787234042507E-2</v>
      </c>
    </row>
    <row r="1142" spans="1:29">
      <c r="A1142" t="s">
        <v>30</v>
      </c>
      <c r="B1142">
        <v>4402</v>
      </c>
      <c r="C1142" t="s">
        <v>44</v>
      </c>
      <c r="D1142" t="s">
        <v>36</v>
      </c>
      <c r="E1142">
        <v>21735000</v>
      </c>
      <c r="F1142">
        <v>21735199</v>
      </c>
      <c r="G1142">
        <v>199</v>
      </c>
      <c r="H1142" t="s">
        <v>33</v>
      </c>
      <c r="I1142">
        <v>0.97368421052631604</v>
      </c>
      <c r="J1142">
        <v>0.92857142857142905</v>
      </c>
      <c r="K1142">
        <v>0.97222222222222199</v>
      </c>
      <c r="L1142">
        <v>1</v>
      </c>
      <c r="M1142">
        <v>0.90909090909090895</v>
      </c>
      <c r="N1142">
        <v>0.64285714285714302</v>
      </c>
      <c r="O1142">
        <v>0.76666666666666705</v>
      </c>
      <c r="P1142">
        <v>0.42105263157894701</v>
      </c>
      <c r="Q1142">
        <v>0</v>
      </c>
      <c r="R1142">
        <v>0.90566037735849103</v>
      </c>
      <c r="S1142">
        <v>0.66666666666666696</v>
      </c>
      <c r="T1142">
        <v>7.1428571428571397E-2</v>
      </c>
      <c r="U1142">
        <v>0.2</v>
      </c>
      <c r="V1142">
        <v>0.14285714285714299</v>
      </c>
      <c r="W1142">
        <v>5.5449330783938801E-2</v>
      </c>
      <c r="X1142">
        <v>0</v>
      </c>
      <c r="Y1142">
        <v>0.211038961038961</v>
      </c>
      <c r="Z1142">
        <v>7.7961019490254899E-2</v>
      </c>
      <c r="AA1142">
        <v>3.6144578313252997E-2</v>
      </c>
      <c r="AB1142">
        <v>3.4883720930232599E-2</v>
      </c>
      <c r="AC1142">
        <v>5.2631578947368397E-2</v>
      </c>
    </row>
    <row r="1143" spans="1:29">
      <c r="A1143" t="s">
        <v>30</v>
      </c>
      <c r="B1143">
        <v>4408</v>
      </c>
      <c r="C1143" t="s">
        <v>44</v>
      </c>
      <c r="D1143" t="s">
        <v>36</v>
      </c>
      <c r="E1143">
        <v>21811300</v>
      </c>
      <c r="F1143">
        <v>21811499</v>
      </c>
      <c r="G1143">
        <v>199</v>
      </c>
      <c r="H1143" t="s">
        <v>33</v>
      </c>
      <c r="I1143">
        <v>0</v>
      </c>
      <c r="J1143">
        <v>0.69696969696969702</v>
      </c>
      <c r="K1143">
        <v>0.8</v>
      </c>
      <c r="L1143">
        <v>1</v>
      </c>
      <c r="M1143">
        <v>0</v>
      </c>
      <c r="N1143">
        <v>0.6</v>
      </c>
      <c r="O1143">
        <v>0.76744186046511598</v>
      </c>
      <c r="P1143">
        <v>3.3333333333333298E-2</v>
      </c>
      <c r="Q1143">
        <v>0.38095238095238099</v>
      </c>
      <c r="R1143">
        <v>0.37037037037037002</v>
      </c>
      <c r="S1143">
        <v>0.66666666666666696</v>
      </c>
      <c r="T1143">
        <v>0</v>
      </c>
      <c r="U1143">
        <v>0.390625</v>
      </c>
      <c r="V1143">
        <v>0.36</v>
      </c>
      <c r="W1143">
        <v>0</v>
      </c>
      <c r="X1143">
        <v>2.8169014084507001E-2</v>
      </c>
      <c r="Y1143">
        <v>0.35</v>
      </c>
      <c r="Z1143">
        <v>0</v>
      </c>
      <c r="AA1143">
        <v>0</v>
      </c>
      <c r="AB1143">
        <v>0.173913043478261</v>
      </c>
      <c r="AC1143">
        <v>0.19867549668874199</v>
      </c>
    </row>
    <row r="1144" spans="1:29">
      <c r="A1144" t="s">
        <v>30</v>
      </c>
      <c r="B1144">
        <v>4434</v>
      </c>
      <c r="C1144" t="s">
        <v>44</v>
      </c>
      <c r="D1144" t="s">
        <v>36</v>
      </c>
      <c r="E1144">
        <v>22191500</v>
      </c>
      <c r="F1144">
        <v>22191699</v>
      </c>
      <c r="G1144">
        <v>199</v>
      </c>
      <c r="H1144" t="s">
        <v>33</v>
      </c>
      <c r="I1144">
        <v>0.91304347826086996</v>
      </c>
      <c r="J1144">
        <v>0.95145631067961201</v>
      </c>
      <c r="K1144">
        <v>0.68421052631578905</v>
      </c>
      <c r="L1144">
        <v>0.46153846153846201</v>
      </c>
      <c r="M1144">
        <v>0.73529411764705899</v>
      </c>
      <c r="N1144">
        <v>0.76056338028169002</v>
      </c>
      <c r="O1144">
        <v>0.68518518518518501</v>
      </c>
      <c r="P1144" t="s">
        <v>34</v>
      </c>
      <c r="Q1144">
        <v>0.72602739726027399</v>
      </c>
      <c r="R1144">
        <v>0.36363636363636398</v>
      </c>
      <c r="S1144">
        <v>0.42857142857142899</v>
      </c>
      <c r="T1144">
        <v>0.32258064516128998</v>
      </c>
      <c r="U1144">
        <v>0.31111111111111101</v>
      </c>
      <c r="V1144">
        <v>0.18181818181818199</v>
      </c>
      <c r="W1144">
        <v>0.38337801608579097</v>
      </c>
      <c r="X1144">
        <v>6.9444444444444397E-3</v>
      </c>
      <c r="Y1144">
        <v>0.335443037974684</v>
      </c>
      <c r="Z1144">
        <v>0.39393939393939398</v>
      </c>
      <c r="AA1144">
        <v>0.24190064794816399</v>
      </c>
      <c r="AB1144">
        <v>0.255578093306288</v>
      </c>
      <c r="AC1144">
        <v>0.27046263345195698</v>
      </c>
    </row>
    <row r="1145" spans="1:29">
      <c r="A1145" t="s">
        <v>30</v>
      </c>
      <c r="B1145">
        <v>4436</v>
      </c>
      <c r="C1145" t="s">
        <v>44</v>
      </c>
      <c r="D1145" t="s">
        <v>36</v>
      </c>
      <c r="E1145">
        <v>22210100</v>
      </c>
      <c r="F1145">
        <v>22210299</v>
      </c>
      <c r="G1145">
        <v>199</v>
      </c>
      <c r="H1145" t="s">
        <v>33</v>
      </c>
      <c r="I1145">
        <v>0.42857142857142899</v>
      </c>
      <c r="J1145">
        <v>0.88636363636363602</v>
      </c>
      <c r="K1145">
        <v>1</v>
      </c>
      <c r="L1145">
        <v>0.86363636363636398</v>
      </c>
      <c r="M1145">
        <v>0.9375</v>
      </c>
      <c r="N1145">
        <v>0.78048780487804903</v>
      </c>
      <c r="O1145">
        <v>1</v>
      </c>
      <c r="P1145">
        <v>0.70370370370370405</v>
      </c>
      <c r="Q1145">
        <v>0.80952380952380998</v>
      </c>
      <c r="R1145">
        <v>0.87179487179487203</v>
      </c>
      <c r="S1145">
        <v>0.94117647058823495</v>
      </c>
      <c r="T1145">
        <v>0.70247933884297498</v>
      </c>
      <c r="U1145">
        <v>0.61599999999999999</v>
      </c>
      <c r="V1145">
        <v>0.74336283185840701</v>
      </c>
      <c r="W1145">
        <v>0.15942028985507201</v>
      </c>
      <c r="X1145">
        <v>1.7699115044247801E-2</v>
      </c>
      <c r="Y1145">
        <v>0.40404040404040398</v>
      </c>
      <c r="Z1145">
        <v>0.16</v>
      </c>
      <c r="AA1145">
        <v>6.9444444444444406E-2</v>
      </c>
      <c r="AB1145">
        <v>0.13043478260869601</v>
      </c>
      <c r="AC1145">
        <v>0.24626865671641801</v>
      </c>
    </row>
    <row r="1146" spans="1:29">
      <c r="A1146" t="s">
        <v>30</v>
      </c>
      <c r="B1146">
        <v>4493</v>
      </c>
      <c r="C1146" t="s">
        <v>44</v>
      </c>
      <c r="D1146" t="s">
        <v>36</v>
      </c>
      <c r="E1146">
        <v>23357100</v>
      </c>
      <c r="F1146">
        <v>23357299</v>
      </c>
      <c r="G1146">
        <v>199</v>
      </c>
      <c r="H1146" t="s">
        <v>33</v>
      </c>
      <c r="I1146">
        <v>0</v>
      </c>
      <c r="J1146">
        <v>1.1764705882352899E-2</v>
      </c>
      <c r="K1146">
        <v>0</v>
      </c>
      <c r="L1146">
        <v>3.2258064516128997E-2</v>
      </c>
      <c r="M1146">
        <v>1.48148148148148E-2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1.58730158730159E-2</v>
      </c>
      <c r="Y1146">
        <v>0.31313131313131298</v>
      </c>
      <c r="Z1146">
        <v>0</v>
      </c>
      <c r="AA1146">
        <v>0</v>
      </c>
      <c r="AB1146">
        <v>0</v>
      </c>
      <c r="AC1146">
        <v>0</v>
      </c>
    </row>
    <row r="1147" spans="1:29">
      <c r="A1147" t="s">
        <v>30</v>
      </c>
      <c r="B1147">
        <v>4498</v>
      </c>
      <c r="C1147" t="s">
        <v>44</v>
      </c>
      <c r="D1147" t="s">
        <v>36</v>
      </c>
      <c r="E1147">
        <v>23422700</v>
      </c>
      <c r="F1147">
        <v>23422899</v>
      </c>
      <c r="G1147">
        <v>199</v>
      </c>
      <c r="H1147" t="s">
        <v>33</v>
      </c>
      <c r="I1147" t="s">
        <v>34</v>
      </c>
      <c r="J1147" t="s">
        <v>34</v>
      </c>
      <c r="K1147">
        <v>0.94117647058823495</v>
      </c>
      <c r="L1147">
        <v>1</v>
      </c>
      <c r="M1147">
        <v>0.97872340425531901</v>
      </c>
      <c r="N1147">
        <v>0.96551724137931005</v>
      </c>
      <c r="O1147">
        <v>1</v>
      </c>
      <c r="P1147">
        <v>0.93928571428571395</v>
      </c>
      <c r="Q1147">
        <v>0.95884773662551404</v>
      </c>
      <c r="R1147">
        <v>0.94656488549618301</v>
      </c>
      <c r="S1147">
        <v>0.93951612903225801</v>
      </c>
      <c r="T1147">
        <v>0.90036900369003703</v>
      </c>
      <c r="U1147">
        <v>0.919908466819222</v>
      </c>
      <c r="V1147">
        <v>0.93518518518518501</v>
      </c>
      <c r="W1147">
        <v>0.19393939393939399</v>
      </c>
      <c r="X1147">
        <v>1.21457489878543E-2</v>
      </c>
      <c r="Y1147">
        <v>0.41509433962264197</v>
      </c>
      <c r="Z1147">
        <v>0</v>
      </c>
      <c r="AA1147">
        <v>0</v>
      </c>
      <c r="AB1147">
        <v>2.0979020979021001E-2</v>
      </c>
      <c r="AC1147">
        <v>0.117021276595745</v>
      </c>
    </row>
    <row r="1148" spans="1:29">
      <c r="A1148" t="s">
        <v>30</v>
      </c>
      <c r="B1148">
        <v>4500</v>
      </c>
      <c r="C1148" t="s">
        <v>44</v>
      </c>
      <c r="D1148" t="s">
        <v>36</v>
      </c>
      <c r="E1148">
        <v>23511900</v>
      </c>
      <c r="F1148">
        <v>23512099</v>
      </c>
      <c r="G1148">
        <v>199</v>
      </c>
      <c r="H1148" t="s">
        <v>35</v>
      </c>
      <c r="I1148" t="s">
        <v>34</v>
      </c>
      <c r="J1148" t="s">
        <v>34</v>
      </c>
      <c r="K1148" t="s">
        <v>34</v>
      </c>
      <c r="L1148" t="s">
        <v>34</v>
      </c>
      <c r="M1148" t="s">
        <v>34</v>
      </c>
      <c r="N1148" t="s">
        <v>34</v>
      </c>
      <c r="O1148" t="s">
        <v>34</v>
      </c>
      <c r="P1148">
        <v>0.89655172413793105</v>
      </c>
      <c r="Q1148">
        <v>0.84146341463414598</v>
      </c>
      <c r="R1148">
        <v>0.9</v>
      </c>
      <c r="S1148">
        <v>1</v>
      </c>
      <c r="T1148">
        <v>1</v>
      </c>
      <c r="U1148">
        <v>0.85</v>
      </c>
      <c r="V1148">
        <v>0.82142857142857095</v>
      </c>
      <c r="W1148">
        <v>0.110294117647059</v>
      </c>
      <c r="X1148">
        <v>0.34693877551020402</v>
      </c>
      <c r="Y1148">
        <v>2.2988505747126398E-2</v>
      </c>
      <c r="Z1148">
        <v>0.109375</v>
      </c>
      <c r="AA1148">
        <v>3.8461538461538498E-2</v>
      </c>
      <c r="AB1148">
        <v>0.20744680851063799</v>
      </c>
      <c r="AC1148">
        <v>4.8275862068965503E-2</v>
      </c>
    </row>
    <row r="1149" spans="1:29">
      <c r="A1149" t="s">
        <v>30</v>
      </c>
      <c r="B1149">
        <v>4512</v>
      </c>
      <c r="C1149" t="s">
        <v>44</v>
      </c>
      <c r="D1149" t="s">
        <v>36</v>
      </c>
      <c r="E1149">
        <v>23822400</v>
      </c>
      <c r="F1149">
        <v>23822599</v>
      </c>
      <c r="G1149">
        <v>199</v>
      </c>
      <c r="H1149" t="s">
        <v>33</v>
      </c>
      <c r="I1149">
        <v>1</v>
      </c>
      <c r="J1149">
        <v>1</v>
      </c>
      <c r="K1149">
        <v>0.94117647058823495</v>
      </c>
      <c r="L1149">
        <v>0.75</v>
      </c>
      <c r="M1149">
        <v>0.931034482758621</v>
      </c>
      <c r="N1149">
        <v>1</v>
      </c>
      <c r="O1149">
        <v>1</v>
      </c>
      <c r="P1149">
        <v>0.66666666666666696</v>
      </c>
      <c r="Q1149">
        <v>0.78431372549019596</v>
      </c>
      <c r="R1149">
        <v>0.76315789473684204</v>
      </c>
      <c r="S1149">
        <v>1</v>
      </c>
      <c r="T1149">
        <v>0.660377358490566</v>
      </c>
      <c r="U1149">
        <v>0.81481481481481499</v>
      </c>
      <c r="V1149">
        <v>0.82608695652173902</v>
      </c>
      <c r="W1149">
        <v>8.8495575221238895E-2</v>
      </c>
      <c r="X1149">
        <v>3.2863849765258198E-2</v>
      </c>
      <c r="Y1149">
        <v>0.40157480314960597</v>
      </c>
      <c r="Z1149">
        <v>0</v>
      </c>
      <c r="AA1149">
        <v>0.28070175438596501</v>
      </c>
      <c r="AB1149">
        <v>0.397959183673469</v>
      </c>
      <c r="AC1149">
        <v>2.80373831775701E-2</v>
      </c>
    </row>
    <row r="1150" spans="1:29">
      <c r="A1150" t="s">
        <v>30</v>
      </c>
      <c r="B1150">
        <v>4522</v>
      </c>
      <c r="C1150" t="s">
        <v>44</v>
      </c>
      <c r="D1150" t="s">
        <v>36</v>
      </c>
      <c r="E1150">
        <v>24090300</v>
      </c>
      <c r="F1150">
        <v>24090499</v>
      </c>
      <c r="G1150">
        <v>199</v>
      </c>
      <c r="H1150" t="s">
        <v>35</v>
      </c>
      <c r="I1150">
        <v>0.375</v>
      </c>
      <c r="J1150">
        <v>1</v>
      </c>
      <c r="K1150">
        <v>1</v>
      </c>
      <c r="L1150">
        <v>0.75</v>
      </c>
      <c r="M1150">
        <v>0.875</v>
      </c>
      <c r="N1150">
        <v>0.97058823529411797</v>
      </c>
      <c r="O1150">
        <v>1</v>
      </c>
      <c r="P1150">
        <v>0.36363636363636398</v>
      </c>
      <c r="Q1150">
        <v>0.24242424242424199</v>
      </c>
      <c r="R1150">
        <v>0.84210526315789502</v>
      </c>
      <c r="S1150">
        <v>0.14285714285714299</v>
      </c>
      <c r="T1150">
        <v>0.194444444444444</v>
      </c>
      <c r="U1150">
        <v>0.35416666666666702</v>
      </c>
      <c r="V1150">
        <v>0.1875</v>
      </c>
      <c r="W1150">
        <v>0</v>
      </c>
      <c r="X1150">
        <v>0.32386363636363602</v>
      </c>
      <c r="Y1150">
        <v>1.7543859649122799E-2</v>
      </c>
      <c r="Z1150">
        <v>7.2368421052631596E-2</v>
      </c>
      <c r="AA1150">
        <v>1.7857142857142901E-2</v>
      </c>
      <c r="AB1150">
        <v>0.118811881188119</v>
      </c>
      <c r="AC1150">
        <v>0.114864864864865</v>
      </c>
    </row>
    <row r="1151" spans="1:29">
      <c r="A1151" t="s">
        <v>30</v>
      </c>
      <c r="B1151">
        <v>4528</v>
      </c>
      <c r="C1151" t="s">
        <v>44</v>
      </c>
      <c r="D1151" t="s">
        <v>36</v>
      </c>
      <c r="E1151">
        <v>24254300</v>
      </c>
      <c r="F1151">
        <v>24254499</v>
      </c>
      <c r="G1151">
        <v>199</v>
      </c>
      <c r="H1151" t="s">
        <v>33</v>
      </c>
      <c r="I1151">
        <v>0.97080291970802901</v>
      </c>
      <c r="J1151">
        <v>0.98581560283687897</v>
      </c>
      <c r="K1151">
        <v>0.95744680851063801</v>
      </c>
      <c r="L1151">
        <v>0.94202898550724601</v>
      </c>
      <c r="M1151">
        <v>0.98958333333333304</v>
      </c>
      <c r="N1151">
        <v>0.95070422535211296</v>
      </c>
      <c r="O1151">
        <v>1</v>
      </c>
      <c r="P1151">
        <v>0.65306122448979598</v>
      </c>
      <c r="Q1151">
        <v>0.69166666666666698</v>
      </c>
      <c r="R1151">
        <v>0.87037037037037002</v>
      </c>
      <c r="S1151">
        <v>0.85333333333333306</v>
      </c>
      <c r="T1151">
        <v>0.84782608695652195</v>
      </c>
      <c r="U1151">
        <v>0.66666666666666696</v>
      </c>
      <c r="V1151">
        <v>0.77118644067796605</v>
      </c>
      <c r="W1151">
        <v>3.2921810699588501E-2</v>
      </c>
      <c r="X1151">
        <v>1.12781954887218E-2</v>
      </c>
      <c r="Y1151">
        <v>0.213592233009709</v>
      </c>
      <c r="Z1151">
        <v>0.12121212121212099</v>
      </c>
      <c r="AA1151">
        <v>5.7894736842105297E-2</v>
      </c>
      <c r="AB1151">
        <v>3.8461538461538498E-2</v>
      </c>
      <c r="AC1151">
        <v>6.5693430656934296E-2</v>
      </c>
    </row>
    <row r="1152" spans="1:29">
      <c r="A1152" t="s">
        <v>30</v>
      </c>
      <c r="B1152">
        <v>4553</v>
      </c>
      <c r="C1152" t="s">
        <v>44</v>
      </c>
      <c r="D1152" t="s">
        <v>36</v>
      </c>
      <c r="E1152">
        <v>24724100</v>
      </c>
      <c r="F1152">
        <v>24724299</v>
      </c>
      <c r="G1152">
        <v>199</v>
      </c>
      <c r="H1152" t="s">
        <v>33</v>
      </c>
      <c r="I1152">
        <v>0.97722095671981801</v>
      </c>
      <c r="J1152">
        <v>0.98793103448275899</v>
      </c>
      <c r="K1152">
        <v>0.99592668024439901</v>
      </c>
      <c r="L1152">
        <v>0.99340659340659299</v>
      </c>
      <c r="M1152">
        <v>0.98418674698795205</v>
      </c>
      <c r="N1152">
        <v>0.98488664987405505</v>
      </c>
      <c r="O1152">
        <v>0.987351778656126</v>
      </c>
      <c r="P1152">
        <v>0.31</v>
      </c>
      <c r="Q1152">
        <v>0.33653846153846201</v>
      </c>
      <c r="R1152">
        <v>0.81460674157303403</v>
      </c>
      <c r="S1152">
        <v>0.86555891238670701</v>
      </c>
      <c r="T1152">
        <v>0.68078512396694202</v>
      </c>
      <c r="U1152">
        <v>0.79896907216494895</v>
      </c>
      <c r="V1152">
        <v>0.85683760683760701</v>
      </c>
      <c r="W1152">
        <v>3.2423208191126297E-2</v>
      </c>
      <c r="X1152">
        <v>7.2072072072072099E-3</v>
      </c>
      <c r="Y1152">
        <v>0.58357348703169998</v>
      </c>
      <c r="Z1152">
        <v>0.50959132610508795</v>
      </c>
      <c r="AA1152">
        <v>0.21762589928057599</v>
      </c>
      <c r="AB1152">
        <v>0.25052779732582697</v>
      </c>
      <c r="AC1152">
        <v>0.49352941176470599</v>
      </c>
    </row>
    <row r="1153" spans="1:29">
      <c r="A1153" t="s">
        <v>30</v>
      </c>
      <c r="B1153">
        <v>4561</v>
      </c>
      <c r="C1153" t="s">
        <v>44</v>
      </c>
      <c r="D1153" t="s">
        <v>36</v>
      </c>
      <c r="E1153">
        <v>24813800</v>
      </c>
      <c r="F1153">
        <v>24813999</v>
      </c>
      <c r="G1153">
        <v>199</v>
      </c>
      <c r="H1153" t="s">
        <v>35</v>
      </c>
      <c r="I1153">
        <v>0.95652173913043503</v>
      </c>
      <c r="J1153">
        <v>0.97222222222222199</v>
      </c>
      <c r="K1153">
        <v>0.94736842105263197</v>
      </c>
      <c r="L1153">
        <v>1</v>
      </c>
      <c r="M1153">
        <v>0.97101449275362295</v>
      </c>
      <c r="N1153">
        <v>0.97872340425531901</v>
      </c>
      <c r="O1153">
        <v>0.97727272727272696</v>
      </c>
      <c r="P1153">
        <v>0.83898305084745795</v>
      </c>
      <c r="Q1153">
        <v>0.86721991701244805</v>
      </c>
      <c r="R1153">
        <v>0.89393939393939403</v>
      </c>
      <c r="S1153">
        <v>0.93877551020408201</v>
      </c>
      <c r="T1153">
        <v>0.94247787610619504</v>
      </c>
      <c r="U1153">
        <v>0.81446540880503104</v>
      </c>
      <c r="V1153">
        <v>0.87959866220735805</v>
      </c>
      <c r="W1153">
        <v>0.115983026874116</v>
      </c>
      <c r="X1153">
        <v>0.22318125770653499</v>
      </c>
      <c r="Y1153">
        <v>1.63934426229508E-2</v>
      </c>
      <c r="Z1153">
        <v>2.4169184290030201E-2</v>
      </c>
      <c r="AA1153">
        <v>1.0141987829614601E-2</v>
      </c>
      <c r="AB1153">
        <v>0.184668989547038</v>
      </c>
      <c r="AC1153">
        <v>0.21495327102803699</v>
      </c>
    </row>
    <row r="1154" spans="1:29">
      <c r="A1154" t="s">
        <v>30</v>
      </c>
      <c r="B1154">
        <v>4589</v>
      </c>
      <c r="C1154" t="s">
        <v>44</v>
      </c>
      <c r="D1154" t="s">
        <v>36</v>
      </c>
      <c r="E1154">
        <v>25365000</v>
      </c>
      <c r="F1154">
        <v>25365199</v>
      </c>
      <c r="G1154">
        <v>199</v>
      </c>
      <c r="H1154" t="s">
        <v>33</v>
      </c>
      <c r="I1154">
        <v>1</v>
      </c>
      <c r="J1154">
        <v>0.975471698113208</v>
      </c>
      <c r="K1154">
        <v>0.99382716049382702</v>
      </c>
      <c r="L1154">
        <v>0.97863247863247904</v>
      </c>
      <c r="M1154">
        <v>0.98434782608695603</v>
      </c>
      <c r="N1154">
        <v>0.97222222222222199</v>
      </c>
      <c r="O1154">
        <v>0.96319999999999995</v>
      </c>
      <c r="P1154">
        <v>0.44444444444444398</v>
      </c>
      <c r="Q1154">
        <v>0.68269230769230804</v>
      </c>
      <c r="R1154">
        <v>0.89915966386554602</v>
      </c>
      <c r="S1154">
        <v>0.68277945619335301</v>
      </c>
      <c r="T1154">
        <v>0.84418604651162799</v>
      </c>
      <c r="U1154">
        <v>0.80921052631578905</v>
      </c>
      <c r="V1154">
        <v>0.37531486146095699</v>
      </c>
      <c r="W1154">
        <v>7.2289156626505993E-2</v>
      </c>
      <c r="X1154">
        <v>3.5294117647058802E-2</v>
      </c>
      <c r="Y1154">
        <v>0.25280898876404501</v>
      </c>
      <c r="Z1154">
        <v>4.65116279069767E-3</v>
      </c>
      <c r="AA1154">
        <v>1.54559505409583E-2</v>
      </c>
      <c r="AB1154">
        <v>2.32198142414861E-2</v>
      </c>
      <c r="AC1154">
        <v>2.2435897435897401E-2</v>
      </c>
    </row>
    <row r="1155" spans="1:29">
      <c r="A1155" t="s">
        <v>30</v>
      </c>
      <c r="B1155">
        <v>4591</v>
      </c>
      <c r="C1155" t="s">
        <v>44</v>
      </c>
      <c r="D1155" t="s">
        <v>36</v>
      </c>
      <c r="E1155">
        <v>25535000</v>
      </c>
      <c r="F1155">
        <v>25535199</v>
      </c>
      <c r="G1155">
        <v>199</v>
      </c>
      <c r="H1155" t="s">
        <v>35</v>
      </c>
      <c r="I1155">
        <v>0.92307692307692302</v>
      </c>
      <c r="J1155">
        <v>1</v>
      </c>
      <c r="K1155">
        <v>0.875</v>
      </c>
      <c r="L1155">
        <v>1</v>
      </c>
      <c r="M1155">
        <v>1</v>
      </c>
      <c r="N1155">
        <v>1</v>
      </c>
      <c r="O1155">
        <v>0.73684210526315796</v>
      </c>
      <c r="P1155">
        <v>0.375</v>
      </c>
      <c r="Q1155">
        <v>0.66666666666666696</v>
      </c>
      <c r="R1155">
        <v>0.4</v>
      </c>
      <c r="S1155">
        <v>0.66666666666666696</v>
      </c>
      <c r="T1155">
        <v>0.14285714285714299</v>
      </c>
      <c r="U1155">
        <v>0.22222222222222199</v>
      </c>
      <c r="V1155">
        <v>0.66666666666666696</v>
      </c>
      <c r="W1155">
        <v>6.3492063492063502E-2</v>
      </c>
      <c r="X1155">
        <v>0.36842105263157898</v>
      </c>
      <c r="Y1155">
        <v>1.0638297872340399E-2</v>
      </c>
      <c r="Z1155">
        <v>0</v>
      </c>
      <c r="AA1155">
        <v>0</v>
      </c>
      <c r="AB1155">
        <v>0.20754716981132099</v>
      </c>
      <c r="AC1155">
        <v>6.7567567567567599E-2</v>
      </c>
    </row>
    <row r="1156" spans="1:29">
      <c r="A1156" t="s">
        <v>30</v>
      </c>
      <c r="B1156">
        <v>4605</v>
      </c>
      <c r="C1156" t="s">
        <v>44</v>
      </c>
      <c r="D1156" t="s">
        <v>36</v>
      </c>
      <c r="E1156">
        <v>25830600</v>
      </c>
      <c r="F1156">
        <v>25830799</v>
      </c>
      <c r="G1156">
        <v>199</v>
      </c>
      <c r="H1156" t="s">
        <v>33</v>
      </c>
      <c r="I1156">
        <v>0.96551724137931005</v>
      </c>
      <c r="J1156">
        <v>0.94594594594594605</v>
      </c>
      <c r="K1156">
        <v>1</v>
      </c>
      <c r="L1156">
        <v>0.89285714285714302</v>
      </c>
      <c r="M1156">
        <v>0.95348837209302295</v>
      </c>
      <c r="N1156">
        <v>0.94871794871794901</v>
      </c>
      <c r="O1156">
        <v>0.99074074074074103</v>
      </c>
      <c r="P1156">
        <v>0.80952380952380998</v>
      </c>
      <c r="Q1156">
        <v>0.85714285714285698</v>
      </c>
      <c r="R1156">
        <v>0.75</v>
      </c>
      <c r="S1156">
        <v>0.90476190476190499</v>
      </c>
      <c r="T1156">
        <v>0.90322580645161299</v>
      </c>
      <c r="U1156">
        <v>0.96666666666666701</v>
      </c>
      <c r="V1156">
        <v>0.88311688311688297</v>
      </c>
      <c r="W1156">
        <v>0</v>
      </c>
      <c r="X1156">
        <v>1.6949152542372899E-2</v>
      </c>
      <c r="Y1156">
        <v>0.31818181818181801</v>
      </c>
      <c r="Z1156">
        <v>0.19047619047618999</v>
      </c>
      <c r="AA1156">
        <v>5.3571428571428603E-2</v>
      </c>
      <c r="AB1156">
        <v>0.28333333333333299</v>
      </c>
      <c r="AC1156">
        <v>7.5342465753424695E-2</v>
      </c>
    </row>
    <row r="1157" spans="1:29">
      <c r="A1157" t="s">
        <v>30</v>
      </c>
      <c r="B1157">
        <v>4608</v>
      </c>
      <c r="C1157" t="s">
        <v>44</v>
      </c>
      <c r="D1157" t="s">
        <v>36</v>
      </c>
      <c r="E1157">
        <v>25897400</v>
      </c>
      <c r="F1157">
        <v>25897599</v>
      </c>
      <c r="G1157">
        <v>199</v>
      </c>
      <c r="H1157" t="s">
        <v>33</v>
      </c>
      <c r="I1157">
        <v>0.84722222222222199</v>
      </c>
      <c r="J1157">
        <v>0.94915254237288105</v>
      </c>
      <c r="K1157">
        <v>0.96296296296296302</v>
      </c>
      <c r="L1157">
        <v>1</v>
      </c>
      <c r="M1157">
        <v>0.96226415094339601</v>
      </c>
      <c r="N1157">
        <v>0.931506849315068</v>
      </c>
      <c r="O1157">
        <v>1</v>
      </c>
      <c r="P1157">
        <v>0.68421052631578905</v>
      </c>
      <c r="Q1157">
        <v>0.5</v>
      </c>
      <c r="R1157">
        <v>0.55555555555555602</v>
      </c>
      <c r="S1157">
        <v>0.5</v>
      </c>
      <c r="T1157">
        <v>0.64285714285714302</v>
      </c>
      <c r="U1157">
        <v>0.55555555555555602</v>
      </c>
      <c r="V1157">
        <v>0.80952380952380998</v>
      </c>
      <c r="W1157">
        <v>7.5471698113207503E-2</v>
      </c>
      <c r="X1157">
        <v>3.4146341463414602E-2</v>
      </c>
      <c r="Y1157">
        <v>0.32500000000000001</v>
      </c>
      <c r="Z1157">
        <v>0.12</v>
      </c>
      <c r="AA1157">
        <v>0.25</v>
      </c>
      <c r="AB1157">
        <v>1.1235955056179799E-2</v>
      </c>
      <c r="AC1157">
        <v>9.8360655737704902E-2</v>
      </c>
    </row>
    <row r="1158" spans="1:29">
      <c r="A1158" t="s">
        <v>30</v>
      </c>
      <c r="B1158">
        <v>4612</v>
      </c>
      <c r="C1158" t="s">
        <v>44</v>
      </c>
      <c r="D1158" t="s">
        <v>36</v>
      </c>
      <c r="E1158">
        <v>25982100</v>
      </c>
      <c r="F1158">
        <v>25982299</v>
      </c>
      <c r="G1158">
        <v>199</v>
      </c>
      <c r="H1158" t="s">
        <v>33</v>
      </c>
      <c r="I1158">
        <v>0.89719626168224298</v>
      </c>
      <c r="J1158">
        <v>0.40909090909090901</v>
      </c>
      <c r="K1158">
        <v>0.81318681318681296</v>
      </c>
      <c r="L1158">
        <v>0.74193548387096797</v>
      </c>
      <c r="M1158">
        <v>0.1</v>
      </c>
      <c r="N1158">
        <v>0.47058823529411797</v>
      </c>
      <c r="O1158">
        <v>0.93333333333333302</v>
      </c>
      <c r="P1158">
        <v>0.65178571428571397</v>
      </c>
      <c r="Q1158">
        <v>3.5714285714285698E-2</v>
      </c>
      <c r="R1158">
        <v>0.68627450980392202</v>
      </c>
      <c r="S1158">
        <v>0.47692307692307701</v>
      </c>
      <c r="T1158">
        <v>0.1</v>
      </c>
      <c r="U1158">
        <v>0.27906976744186002</v>
      </c>
      <c r="V1158">
        <v>0.625</v>
      </c>
      <c r="W1158">
        <v>0.20604914933837401</v>
      </c>
      <c r="X1158">
        <v>8.8495575221238902E-3</v>
      </c>
      <c r="Y1158">
        <v>0.31818181818181801</v>
      </c>
      <c r="Z1158">
        <v>0.11885245901639301</v>
      </c>
      <c r="AA1158">
        <v>1.0869565217391301E-2</v>
      </c>
      <c r="AB1158">
        <v>6.0344827586206899E-2</v>
      </c>
      <c r="AC1158">
        <v>7.9847908745247206E-2</v>
      </c>
    </row>
    <row r="1159" spans="1:29">
      <c r="A1159" t="s">
        <v>30</v>
      </c>
      <c r="B1159">
        <v>4617</v>
      </c>
      <c r="C1159" t="s">
        <v>44</v>
      </c>
      <c r="D1159" t="s">
        <v>36</v>
      </c>
      <c r="E1159">
        <v>26011600</v>
      </c>
      <c r="F1159">
        <v>26011799</v>
      </c>
      <c r="G1159">
        <v>199</v>
      </c>
      <c r="H1159" t="s">
        <v>33</v>
      </c>
      <c r="I1159">
        <v>0.97419354838709704</v>
      </c>
      <c r="J1159">
        <v>0.87684729064039402</v>
      </c>
      <c r="K1159">
        <v>0.98901098901098905</v>
      </c>
      <c r="L1159">
        <v>0.875</v>
      </c>
      <c r="M1159">
        <v>0.87676056338028197</v>
      </c>
      <c r="N1159">
        <v>0.88612099644128095</v>
      </c>
      <c r="O1159">
        <v>0.81935483870967696</v>
      </c>
      <c r="P1159">
        <v>0.46478873239436602</v>
      </c>
      <c r="Q1159">
        <v>0.625</v>
      </c>
      <c r="R1159">
        <v>0.61445783132530096</v>
      </c>
      <c r="S1159">
        <v>0.68656716417910402</v>
      </c>
      <c r="T1159">
        <v>0.75886524822695001</v>
      </c>
      <c r="U1159">
        <v>0.74809160305343503</v>
      </c>
      <c r="V1159">
        <v>0.80357142857142905</v>
      </c>
      <c r="W1159">
        <v>6.6985645933014398E-2</v>
      </c>
      <c r="X1159">
        <v>2.68456375838926E-2</v>
      </c>
      <c r="Y1159">
        <v>0.35483870967741898</v>
      </c>
      <c r="Z1159">
        <v>1.2987012987013E-2</v>
      </c>
      <c r="AA1159">
        <v>3.7634408602150497E-2</v>
      </c>
      <c r="AB1159">
        <v>0.392739273927393</v>
      </c>
      <c r="AC1159">
        <v>0.26839826839826803</v>
      </c>
    </row>
    <row r="1160" spans="1:29">
      <c r="A1160" t="s">
        <v>30</v>
      </c>
      <c r="B1160">
        <v>4634</v>
      </c>
      <c r="C1160" t="s">
        <v>44</v>
      </c>
      <c r="D1160" t="s">
        <v>36</v>
      </c>
      <c r="E1160">
        <v>26464500</v>
      </c>
      <c r="F1160">
        <v>26464699</v>
      </c>
      <c r="G1160">
        <v>199</v>
      </c>
      <c r="H1160" t="s">
        <v>35</v>
      </c>
      <c r="I1160">
        <v>0.97069597069597102</v>
      </c>
      <c r="J1160">
        <v>0.8</v>
      </c>
      <c r="K1160">
        <v>1</v>
      </c>
      <c r="L1160">
        <v>0.96153846153846201</v>
      </c>
      <c r="M1160">
        <v>0.66666666666666696</v>
      </c>
      <c r="N1160">
        <v>0.64285714285714302</v>
      </c>
      <c r="O1160">
        <v>0.78571428571428603</v>
      </c>
      <c r="P1160">
        <v>0.66176470588235303</v>
      </c>
      <c r="Q1160">
        <v>0.75</v>
      </c>
      <c r="R1160">
        <v>0.75757575757575801</v>
      </c>
      <c r="S1160">
        <v>0.66666666666666696</v>
      </c>
      <c r="T1160">
        <v>0.72727272727272696</v>
      </c>
      <c r="U1160">
        <v>0.58823529411764697</v>
      </c>
      <c r="V1160">
        <v>0.80487804878048796</v>
      </c>
      <c r="W1160">
        <v>2.8753993610223599E-2</v>
      </c>
      <c r="X1160">
        <v>0.26829268292682901</v>
      </c>
      <c r="Y1160">
        <v>1.16279069767442E-2</v>
      </c>
      <c r="Z1160">
        <v>6.6666666666666693E-2</v>
      </c>
      <c r="AA1160">
        <v>5.5555555555555601E-2</v>
      </c>
      <c r="AB1160">
        <v>0.108695652173913</v>
      </c>
      <c r="AC1160">
        <v>0.15</v>
      </c>
    </row>
    <row r="1161" spans="1:29">
      <c r="A1161" t="s">
        <v>30</v>
      </c>
      <c r="B1161">
        <v>4641</v>
      </c>
      <c r="C1161" t="s">
        <v>44</v>
      </c>
      <c r="D1161" t="s">
        <v>36</v>
      </c>
      <c r="E1161">
        <v>26544600</v>
      </c>
      <c r="F1161">
        <v>26544799</v>
      </c>
      <c r="G1161">
        <v>199</v>
      </c>
      <c r="H1161" t="s">
        <v>35</v>
      </c>
      <c r="I1161">
        <v>0.77108433734939796</v>
      </c>
      <c r="J1161">
        <v>0.50349650349650399</v>
      </c>
      <c r="K1161">
        <v>0</v>
      </c>
      <c r="L1161">
        <v>0.65853658536585402</v>
      </c>
      <c r="M1161">
        <v>0</v>
      </c>
      <c r="N1161">
        <v>0.66666666666666696</v>
      </c>
      <c r="O1161">
        <v>0.71929824561403499</v>
      </c>
      <c r="P1161">
        <v>0.23728813559322001</v>
      </c>
      <c r="Q1161">
        <v>0.214285714285714</v>
      </c>
      <c r="R1161">
        <v>9.0909090909090898E-2</v>
      </c>
      <c r="S1161">
        <v>0.57575757575757602</v>
      </c>
      <c r="T1161" t="s">
        <v>34</v>
      </c>
      <c r="U1161">
        <v>0.39583333333333298</v>
      </c>
      <c r="V1161">
        <v>0.4</v>
      </c>
      <c r="W1161">
        <v>0.10541727672035101</v>
      </c>
      <c r="X1161">
        <v>0.301608579088472</v>
      </c>
      <c r="Y1161">
        <v>2.53164556962025E-2</v>
      </c>
      <c r="Z1161">
        <v>0.27272727272727298</v>
      </c>
      <c r="AA1161">
        <v>0</v>
      </c>
      <c r="AB1161">
        <v>0.31553398058252402</v>
      </c>
      <c r="AC1161">
        <v>0.140035906642729</v>
      </c>
    </row>
    <row r="1162" spans="1:29">
      <c r="A1162" t="s">
        <v>30</v>
      </c>
      <c r="B1162">
        <v>4670</v>
      </c>
      <c r="C1162" t="s">
        <v>44</v>
      </c>
      <c r="D1162" t="s">
        <v>36</v>
      </c>
      <c r="E1162">
        <v>27124400</v>
      </c>
      <c r="F1162">
        <v>27124599</v>
      </c>
      <c r="G1162">
        <v>199</v>
      </c>
      <c r="H1162" t="s">
        <v>33</v>
      </c>
      <c r="I1162">
        <v>0.37837837837837801</v>
      </c>
      <c r="J1162">
        <v>0.77777777777777801</v>
      </c>
      <c r="K1162">
        <v>0.48148148148148101</v>
      </c>
      <c r="L1162" t="s">
        <v>34</v>
      </c>
      <c r="M1162">
        <v>1</v>
      </c>
      <c r="N1162">
        <v>0.9</v>
      </c>
      <c r="O1162">
        <v>0.48529411764705899</v>
      </c>
      <c r="P1162">
        <v>0.33333333333333298</v>
      </c>
      <c r="Q1162">
        <v>0.8</v>
      </c>
      <c r="R1162">
        <v>0.6</v>
      </c>
      <c r="S1162" t="s">
        <v>34</v>
      </c>
      <c r="T1162">
        <v>0.4</v>
      </c>
      <c r="U1162">
        <v>0.625</v>
      </c>
      <c r="V1162">
        <v>0.5</v>
      </c>
      <c r="W1162">
        <v>0.185792349726776</v>
      </c>
      <c r="X1162">
        <v>2.9411764705882401E-2</v>
      </c>
      <c r="Y1162">
        <v>0.54074074074074097</v>
      </c>
      <c r="Z1162" t="s">
        <v>34</v>
      </c>
      <c r="AA1162">
        <v>0</v>
      </c>
      <c r="AB1162">
        <v>3.3333333333333298E-2</v>
      </c>
      <c r="AC1162">
        <v>0.26799007444168699</v>
      </c>
    </row>
    <row r="1163" spans="1:29">
      <c r="A1163" t="s">
        <v>30</v>
      </c>
      <c r="B1163">
        <v>4741</v>
      </c>
      <c r="C1163" t="s">
        <v>44</v>
      </c>
      <c r="D1163" t="s">
        <v>36</v>
      </c>
      <c r="E1163">
        <v>28863300</v>
      </c>
      <c r="F1163">
        <v>28863499</v>
      </c>
      <c r="G1163">
        <v>199</v>
      </c>
      <c r="H1163" t="s">
        <v>35</v>
      </c>
      <c r="I1163">
        <v>1</v>
      </c>
      <c r="J1163">
        <v>1</v>
      </c>
      <c r="K1163">
        <v>1</v>
      </c>
      <c r="L1163" t="s">
        <v>34</v>
      </c>
      <c r="M1163">
        <v>1</v>
      </c>
      <c r="N1163" t="s">
        <v>34</v>
      </c>
      <c r="O1163">
        <v>1</v>
      </c>
      <c r="P1163">
        <v>0</v>
      </c>
      <c r="Q1163">
        <v>0.25</v>
      </c>
      <c r="R1163">
        <v>0</v>
      </c>
      <c r="S1163" t="s">
        <v>34</v>
      </c>
      <c r="T1163">
        <v>0</v>
      </c>
      <c r="U1163" t="s">
        <v>34</v>
      </c>
      <c r="V1163">
        <v>0.2</v>
      </c>
      <c r="W1163">
        <v>0</v>
      </c>
      <c r="X1163">
        <v>0.267123287671233</v>
      </c>
      <c r="Y1163">
        <v>3.09278350515464E-2</v>
      </c>
      <c r="Z1163" t="s">
        <v>34</v>
      </c>
      <c r="AA1163">
        <v>0.28571428571428598</v>
      </c>
      <c r="AB1163" t="s">
        <v>34</v>
      </c>
      <c r="AC1163">
        <v>6.7567567567567599E-2</v>
      </c>
    </row>
    <row r="1164" spans="1:29">
      <c r="A1164" t="s">
        <v>30</v>
      </c>
      <c r="B1164">
        <v>4792</v>
      </c>
      <c r="C1164" t="s">
        <v>44</v>
      </c>
      <c r="D1164" t="s">
        <v>36</v>
      </c>
      <c r="E1164">
        <v>29788100</v>
      </c>
      <c r="F1164">
        <v>29788299</v>
      </c>
      <c r="G1164">
        <v>199</v>
      </c>
      <c r="H1164" t="s">
        <v>33</v>
      </c>
      <c r="I1164">
        <v>1</v>
      </c>
      <c r="J1164">
        <v>0.97101449275362295</v>
      </c>
      <c r="K1164">
        <v>0.99290780141844004</v>
      </c>
      <c r="L1164">
        <v>1</v>
      </c>
      <c r="M1164">
        <v>0.96517412935323399</v>
      </c>
      <c r="N1164">
        <v>0.875</v>
      </c>
      <c r="O1164">
        <v>0.97689075630252098</v>
      </c>
      <c r="P1164">
        <v>0.70909090909090899</v>
      </c>
      <c r="Q1164">
        <v>0.63398692810457502</v>
      </c>
      <c r="R1164">
        <v>0.76</v>
      </c>
      <c r="S1164">
        <v>0.75</v>
      </c>
      <c r="T1164">
        <v>0.87878787878787901</v>
      </c>
      <c r="U1164">
        <v>0.33333333333333298</v>
      </c>
      <c r="V1164">
        <v>0.74585635359115998</v>
      </c>
      <c r="W1164">
        <v>0</v>
      </c>
      <c r="X1164">
        <v>2.54545454545455E-2</v>
      </c>
      <c r="Y1164">
        <v>0.56410256410256399</v>
      </c>
      <c r="Z1164">
        <v>0.4</v>
      </c>
      <c r="AA1164">
        <v>4.1666666666666699E-2</v>
      </c>
      <c r="AB1164">
        <v>0</v>
      </c>
      <c r="AC1164">
        <v>0.352785145888594</v>
      </c>
    </row>
    <row r="1165" spans="1:29">
      <c r="A1165" t="s">
        <v>30</v>
      </c>
      <c r="B1165">
        <v>4796</v>
      </c>
      <c r="C1165" t="s">
        <v>44</v>
      </c>
      <c r="D1165" t="s">
        <v>36</v>
      </c>
      <c r="E1165">
        <v>29956400</v>
      </c>
      <c r="F1165">
        <v>29956599</v>
      </c>
      <c r="G1165">
        <v>199</v>
      </c>
      <c r="H1165" t="s">
        <v>33</v>
      </c>
      <c r="I1165">
        <v>0.94594594594594605</v>
      </c>
      <c r="J1165">
        <v>1</v>
      </c>
      <c r="K1165">
        <v>1</v>
      </c>
      <c r="L1165" t="s">
        <v>34</v>
      </c>
      <c r="M1165">
        <v>1</v>
      </c>
      <c r="N1165">
        <v>1</v>
      </c>
      <c r="O1165">
        <v>0.83783783783783805</v>
      </c>
      <c r="P1165">
        <v>0.78</v>
      </c>
      <c r="Q1165">
        <v>0.875</v>
      </c>
      <c r="R1165">
        <v>0.9</v>
      </c>
      <c r="S1165" t="s">
        <v>34</v>
      </c>
      <c r="T1165">
        <v>0.82352941176470595</v>
      </c>
      <c r="U1165">
        <v>0.78947368421052599</v>
      </c>
      <c r="V1165">
        <v>0.79591836734693899</v>
      </c>
      <c r="W1165">
        <v>1.06837606837607E-2</v>
      </c>
      <c r="X1165">
        <v>2.8103044496487099E-2</v>
      </c>
      <c r="Y1165">
        <v>0.27956989247311798</v>
      </c>
      <c r="Z1165">
        <v>0</v>
      </c>
      <c r="AA1165">
        <v>5.1282051282051301E-2</v>
      </c>
      <c r="AB1165">
        <v>6.8292682926829301E-2</v>
      </c>
      <c r="AC1165">
        <v>1.9943019943019901E-2</v>
      </c>
    </row>
    <row r="1166" spans="1:29">
      <c r="A1166" t="s">
        <v>30</v>
      </c>
      <c r="B1166">
        <v>4838</v>
      </c>
      <c r="C1166" t="s">
        <v>44</v>
      </c>
      <c r="D1166" t="s">
        <v>36</v>
      </c>
      <c r="E1166">
        <v>31050300</v>
      </c>
      <c r="F1166">
        <v>31050499</v>
      </c>
      <c r="G1166">
        <v>199</v>
      </c>
      <c r="H1166" t="s">
        <v>33</v>
      </c>
      <c r="I1166">
        <v>0.85714285714285698</v>
      </c>
      <c r="J1166">
        <v>1</v>
      </c>
      <c r="K1166">
        <v>1</v>
      </c>
      <c r="L1166">
        <v>1</v>
      </c>
      <c r="M1166">
        <v>1</v>
      </c>
      <c r="N1166">
        <v>0.66666666666666696</v>
      </c>
      <c r="O1166">
        <v>1</v>
      </c>
      <c r="P1166">
        <v>0</v>
      </c>
      <c r="Q1166">
        <v>0</v>
      </c>
      <c r="R1166">
        <v>0</v>
      </c>
      <c r="S1166" t="s">
        <v>34</v>
      </c>
      <c r="T1166">
        <v>0</v>
      </c>
      <c r="U1166">
        <v>0</v>
      </c>
      <c r="V1166">
        <v>0</v>
      </c>
      <c r="W1166">
        <v>0.117021276595745</v>
      </c>
      <c r="X1166">
        <v>1.8181818181818198E-2</v>
      </c>
      <c r="Y1166">
        <v>0.27083333333333298</v>
      </c>
      <c r="Z1166">
        <v>0.35294117647058798</v>
      </c>
      <c r="AA1166">
        <v>0.102564102564103</v>
      </c>
      <c r="AB1166">
        <v>9.5238095238095205E-2</v>
      </c>
      <c r="AC1166">
        <v>0.10377358490565999</v>
      </c>
    </row>
    <row r="1167" spans="1:29">
      <c r="A1167" t="s">
        <v>30</v>
      </c>
      <c r="B1167">
        <v>4850</v>
      </c>
      <c r="C1167" t="s">
        <v>44</v>
      </c>
      <c r="D1167" t="s">
        <v>36</v>
      </c>
      <c r="E1167">
        <v>31344000</v>
      </c>
      <c r="F1167">
        <v>31344199</v>
      </c>
      <c r="G1167">
        <v>199</v>
      </c>
      <c r="H1167" t="s">
        <v>33</v>
      </c>
      <c r="I1167">
        <v>0.95833333333333304</v>
      </c>
      <c r="J1167">
        <v>1</v>
      </c>
      <c r="K1167">
        <v>0.88235294117647101</v>
      </c>
      <c r="L1167">
        <v>1</v>
      </c>
      <c r="M1167">
        <v>1</v>
      </c>
      <c r="N1167">
        <v>0.92500000000000004</v>
      </c>
      <c r="O1167">
        <v>0.86666666666666703</v>
      </c>
      <c r="P1167">
        <v>0.63636363636363602</v>
      </c>
      <c r="Q1167">
        <v>0.375</v>
      </c>
      <c r="R1167">
        <v>0.76190476190476197</v>
      </c>
      <c r="S1167">
        <v>0.72727272727272696</v>
      </c>
      <c r="T1167">
        <v>0.407407407407407</v>
      </c>
      <c r="U1167">
        <v>0.70270270270270296</v>
      </c>
      <c r="V1167">
        <v>0.52380952380952395</v>
      </c>
      <c r="W1167">
        <v>4.5871559633027498E-2</v>
      </c>
      <c r="X1167">
        <v>0</v>
      </c>
      <c r="Y1167">
        <v>0.26250000000000001</v>
      </c>
      <c r="Z1167">
        <v>0.38461538461538503</v>
      </c>
      <c r="AA1167">
        <v>0.23529411764705899</v>
      </c>
      <c r="AB1167">
        <v>0.53125</v>
      </c>
      <c r="AC1167">
        <v>0.41489361702127697</v>
      </c>
    </row>
    <row r="1168" spans="1:29">
      <c r="A1168" t="s">
        <v>30</v>
      </c>
      <c r="B1168">
        <v>4953</v>
      </c>
      <c r="C1168" t="s">
        <v>44</v>
      </c>
      <c r="D1168" t="s">
        <v>36</v>
      </c>
      <c r="E1168">
        <v>33557200</v>
      </c>
      <c r="F1168">
        <v>33557399</v>
      </c>
      <c r="G1168">
        <v>199</v>
      </c>
      <c r="H1168" t="s">
        <v>33</v>
      </c>
      <c r="I1168">
        <v>0.97572815533980595</v>
      </c>
      <c r="J1168">
        <v>0.97454545454545405</v>
      </c>
      <c r="K1168">
        <v>0.91275167785234901</v>
      </c>
      <c r="L1168">
        <v>0.5</v>
      </c>
      <c r="M1168">
        <v>0.88477366255143997</v>
      </c>
      <c r="N1168">
        <v>0.91061452513966501</v>
      </c>
      <c r="O1168">
        <v>0.86379928315412202</v>
      </c>
      <c r="P1168">
        <v>0.962686567164179</v>
      </c>
      <c r="Q1168">
        <v>0.95652173913043503</v>
      </c>
      <c r="R1168">
        <v>0.90243902439024404</v>
      </c>
      <c r="S1168">
        <v>0.5</v>
      </c>
      <c r="T1168">
        <v>0.75757575757575801</v>
      </c>
      <c r="U1168">
        <v>0.83333333333333304</v>
      </c>
      <c r="V1168">
        <v>0.80714285714285705</v>
      </c>
      <c r="W1168">
        <v>0.11063829787234</v>
      </c>
      <c r="X1168">
        <v>2.8340080971659899E-2</v>
      </c>
      <c r="Y1168">
        <v>0.256410256410256</v>
      </c>
      <c r="Z1168">
        <v>0</v>
      </c>
      <c r="AA1168">
        <v>0.16304347826087001</v>
      </c>
      <c r="AB1168">
        <v>0.114503816793893</v>
      </c>
      <c r="AC1168">
        <v>9.9009900990099001E-2</v>
      </c>
    </row>
    <row r="1169" spans="1:29">
      <c r="A1169" t="s">
        <v>30</v>
      </c>
      <c r="B1169">
        <v>4962</v>
      </c>
      <c r="C1169" t="s">
        <v>44</v>
      </c>
      <c r="D1169" t="s">
        <v>36</v>
      </c>
      <c r="E1169">
        <v>33913100</v>
      </c>
      <c r="F1169">
        <v>33913299</v>
      </c>
      <c r="G1169">
        <v>199</v>
      </c>
      <c r="H1169" t="s">
        <v>33</v>
      </c>
      <c r="I1169">
        <v>0.66666666666666696</v>
      </c>
      <c r="J1169">
        <v>0.92857142857142905</v>
      </c>
      <c r="K1169">
        <v>1</v>
      </c>
      <c r="L1169" t="s">
        <v>34</v>
      </c>
      <c r="M1169">
        <v>1</v>
      </c>
      <c r="N1169">
        <v>1</v>
      </c>
      <c r="O1169" t="s">
        <v>34</v>
      </c>
      <c r="P1169">
        <v>0</v>
      </c>
      <c r="Q1169">
        <v>0.565217391304348</v>
      </c>
      <c r="R1169">
        <v>0.8</v>
      </c>
      <c r="S1169" t="s">
        <v>34</v>
      </c>
      <c r="T1169">
        <v>0.33333333333333298</v>
      </c>
      <c r="U1169">
        <v>0</v>
      </c>
      <c r="V1169" t="s">
        <v>34</v>
      </c>
      <c r="W1169">
        <v>0</v>
      </c>
      <c r="X1169">
        <v>9.0909090909090905E-3</v>
      </c>
      <c r="Y1169">
        <v>0.375</v>
      </c>
      <c r="Z1169" t="s">
        <v>34</v>
      </c>
      <c r="AA1169">
        <v>0</v>
      </c>
      <c r="AB1169">
        <v>0</v>
      </c>
      <c r="AC1169">
        <v>0</v>
      </c>
    </row>
    <row r="1170" spans="1:29">
      <c r="A1170" t="s">
        <v>30</v>
      </c>
      <c r="B1170">
        <v>4965</v>
      </c>
      <c r="C1170" t="s">
        <v>44</v>
      </c>
      <c r="D1170" t="s">
        <v>36</v>
      </c>
      <c r="E1170">
        <v>33978100</v>
      </c>
      <c r="F1170">
        <v>33978299</v>
      </c>
      <c r="G1170">
        <v>199</v>
      </c>
      <c r="H1170" t="s">
        <v>33</v>
      </c>
      <c r="I1170">
        <v>0</v>
      </c>
      <c r="J1170">
        <v>0</v>
      </c>
      <c r="K1170" t="s">
        <v>34</v>
      </c>
      <c r="L1170" t="s">
        <v>34</v>
      </c>
      <c r="M1170" t="s">
        <v>34</v>
      </c>
      <c r="N1170" t="s">
        <v>34</v>
      </c>
      <c r="O1170" t="s">
        <v>34</v>
      </c>
      <c r="P1170">
        <v>0</v>
      </c>
      <c r="Q1170">
        <v>0.44444444444444398</v>
      </c>
      <c r="R1170">
        <v>0.54545454545454497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2.7272727272727299E-2</v>
      </c>
      <c r="Y1170">
        <v>0.23577235772357699</v>
      </c>
      <c r="Z1170">
        <v>0.13636363636363599</v>
      </c>
      <c r="AA1170">
        <v>0</v>
      </c>
      <c r="AB1170">
        <v>0.04</v>
      </c>
      <c r="AC1170">
        <v>5.8823529411764698E-2</v>
      </c>
    </row>
    <row r="1171" spans="1:29">
      <c r="A1171" t="s">
        <v>30</v>
      </c>
      <c r="B1171">
        <v>4994</v>
      </c>
      <c r="C1171" t="s">
        <v>44</v>
      </c>
      <c r="D1171" t="s">
        <v>36</v>
      </c>
      <c r="E1171">
        <v>34762800</v>
      </c>
      <c r="F1171">
        <v>34762999</v>
      </c>
      <c r="G1171">
        <v>199</v>
      </c>
      <c r="H1171" t="s">
        <v>33</v>
      </c>
      <c r="I1171">
        <v>0.98538622129436304</v>
      </c>
      <c r="J1171">
        <v>0.95297805642633204</v>
      </c>
      <c r="K1171">
        <v>1</v>
      </c>
      <c r="L1171">
        <v>1</v>
      </c>
      <c r="M1171">
        <v>0.97037037037036999</v>
      </c>
      <c r="N1171">
        <v>0.95622895622895598</v>
      </c>
      <c r="O1171">
        <v>0.9765625</v>
      </c>
      <c r="P1171">
        <v>0.82352941176470595</v>
      </c>
      <c r="Q1171">
        <v>0.71929824561403499</v>
      </c>
      <c r="R1171">
        <v>0.80851063829787195</v>
      </c>
      <c r="S1171" t="s">
        <v>34</v>
      </c>
      <c r="T1171">
        <v>0.81308411214953302</v>
      </c>
      <c r="U1171">
        <v>0.71559633027522895</v>
      </c>
      <c r="V1171">
        <v>0.78217821782178198</v>
      </c>
      <c r="W1171">
        <v>1.8292682926829298E-2</v>
      </c>
      <c r="X1171">
        <v>1.79640718562874E-2</v>
      </c>
      <c r="Y1171">
        <v>0.375</v>
      </c>
      <c r="Z1171">
        <v>0</v>
      </c>
      <c r="AA1171">
        <v>7.69230769230769E-2</v>
      </c>
      <c r="AB1171">
        <v>0</v>
      </c>
      <c r="AC1171">
        <v>2.7210884353741499E-2</v>
      </c>
    </row>
    <row r="1172" spans="1:29">
      <c r="A1172" t="s">
        <v>30</v>
      </c>
      <c r="B1172">
        <v>4998</v>
      </c>
      <c r="C1172" t="s">
        <v>44</v>
      </c>
      <c r="D1172" t="s">
        <v>36</v>
      </c>
      <c r="E1172">
        <v>34813000</v>
      </c>
      <c r="F1172">
        <v>34813199</v>
      </c>
      <c r="G1172">
        <v>199</v>
      </c>
      <c r="H1172" t="s">
        <v>33</v>
      </c>
      <c r="I1172">
        <v>0.75609756097560998</v>
      </c>
      <c r="J1172">
        <v>0.707317073170732</v>
      </c>
      <c r="K1172">
        <v>0.96875</v>
      </c>
      <c r="L1172">
        <v>1</v>
      </c>
      <c r="M1172">
        <v>1</v>
      </c>
      <c r="N1172">
        <v>0.81818181818181801</v>
      </c>
      <c r="O1172">
        <v>0.80769230769230804</v>
      </c>
      <c r="P1172">
        <v>0.23529411764705899</v>
      </c>
      <c r="Q1172">
        <v>4.7619047619047603E-2</v>
      </c>
      <c r="R1172">
        <v>1</v>
      </c>
      <c r="S1172" t="s">
        <v>34</v>
      </c>
      <c r="T1172">
        <v>0.25</v>
      </c>
      <c r="U1172">
        <v>0.14285714285714299</v>
      </c>
      <c r="V1172">
        <v>0.33333333333333298</v>
      </c>
      <c r="W1172">
        <v>5.5944055944055902E-2</v>
      </c>
      <c r="X1172">
        <v>1.7543859649122799E-2</v>
      </c>
      <c r="Y1172">
        <v>0.22727272727272699</v>
      </c>
      <c r="Z1172">
        <v>0.04</v>
      </c>
      <c r="AA1172">
        <v>0</v>
      </c>
      <c r="AB1172">
        <v>4.2105263157894701E-2</v>
      </c>
      <c r="AC1172">
        <v>0.19587628865979401</v>
      </c>
    </row>
    <row r="1173" spans="1:29">
      <c r="A1173" t="s">
        <v>30</v>
      </c>
      <c r="B1173">
        <v>5017</v>
      </c>
      <c r="C1173" t="s">
        <v>44</v>
      </c>
      <c r="D1173" t="s">
        <v>36</v>
      </c>
      <c r="E1173">
        <v>35161300</v>
      </c>
      <c r="F1173">
        <v>35161499</v>
      </c>
      <c r="G1173">
        <v>199</v>
      </c>
      <c r="H1173" t="s">
        <v>33</v>
      </c>
      <c r="I1173">
        <v>1</v>
      </c>
      <c r="J1173">
        <v>0.9375</v>
      </c>
      <c r="K1173">
        <v>1</v>
      </c>
      <c r="L1173">
        <v>1</v>
      </c>
      <c r="M1173">
        <v>0.97297297297297303</v>
      </c>
      <c r="N1173">
        <v>0.88461538461538503</v>
      </c>
      <c r="O1173">
        <v>0.934782608695652</v>
      </c>
      <c r="P1173">
        <v>0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1.9230769230769201E-2</v>
      </c>
      <c r="X1173">
        <v>1.3986013986014E-2</v>
      </c>
      <c r="Y1173">
        <v>0.38983050847457601</v>
      </c>
      <c r="Z1173">
        <v>0.27692307692307699</v>
      </c>
      <c r="AA1173">
        <v>0.167400881057269</v>
      </c>
      <c r="AB1173">
        <v>0.154285714285714</v>
      </c>
      <c r="AC1173">
        <v>0.23529411764705899</v>
      </c>
    </row>
    <row r="1174" spans="1:29">
      <c r="A1174" t="s">
        <v>30</v>
      </c>
      <c r="B1174">
        <v>5031</v>
      </c>
      <c r="C1174" t="s">
        <v>44</v>
      </c>
      <c r="D1174" t="s">
        <v>36</v>
      </c>
      <c r="E1174">
        <v>35468600</v>
      </c>
      <c r="F1174">
        <v>35468799</v>
      </c>
      <c r="G1174">
        <v>199</v>
      </c>
      <c r="H1174" t="s">
        <v>35</v>
      </c>
      <c r="I1174">
        <v>0.94117647058823495</v>
      </c>
      <c r="J1174">
        <v>0.88888888888888895</v>
      </c>
      <c r="K1174">
        <v>1</v>
      </c>
      <c r="L1174">
        <v>0.88888888888888895</v>
      </c>
      <c r="M1174" t="s">
        <v>34</v>
      </c>
      <c r="N1174">
        <v>0.81818181818181801</v>
      </c>
      <c r="O1174">
        <v>0.98260869565217401</v>
      </c>
      <c r="P1174">
        <v>0.69047619047619002</v>
      </c>
      <c r="Q1174">
        <v>0.65217391304347805</v>
      </c>
      <c r="R1174">
        <v>0.70175438596491202</v>
      </c>
      <c r="S1174">
        <v>0.71428571428571397</v>
      </c>
      <c r="T1174" t="s">
        <v>34</v>
      </c>
      <c r="U1174">
        <v>0.61224489795918402</v>
      </c>
      <c r="V1174">
        <v>0.66165413533834605</v>
      </c>
      <c r="W1174">
        <v>2.8735632183908E-2</v>
      </c>
      <c r="X1174">
        <v>0.266666666666667</v>
      </c>
      <c r="Y1174">
        <v>1.26050420168067E-2</v>
      </c>
      <c r="Z1174">
        <v>6.9767441860465101E-2</v>
      </c>
      <c r="AA1174" t="s">
        <v>34</v>
      </c>
      <c r="AB1174">
        <v>2.2988505747126398E-2</v>
      </c>
      <c r="AC1174">
        <v>2.6804123711340201E-2</v>
      </c>
    </row>
    <row r="1175" spans="1:29">
      <c r="A1175" t="s">
        <v>30</v>
      </c>
      <c r="B1175">
        <v>5049</v>
      </c>
      <c r="C1175" t="s">
        <v>44</v>
      </c>
      <c r="D1175" t="s">
        <v>36</v>
      </c>
      <c r="E1175">
        <v>35851000</v>
      </c>
      <c r="F1175">
        <v>35851199</v>
      </c>
      <c r="G1175">
        <v>199</v>
      </c>
      <c r="H1175" t="s">
        <v>33</v>
      </c>
      <c r="I1175">
        <v>0.88235294117647101</v>
      </c>
      <c r="J1175">
        <v>0.94747081712062298</v>
      </c>
      <c r="K1175">
        <v>0.99418604651162801</v>
      </c>
      <c r="L1175">
        <v>0.74736842105263201</v>
      </c>
      <c r="M1175">
        <v>0.76811594202898503</v>
      </c>
      <c r="N1175">
        <v>0.94594594594594605</v>
      </c>
      <c r="O1175">
        <v>0.97386759581881499</v>
      </c>
      <c r="P1175">
        <v>0</v>
      </c>
      <c r="Q1175">
        <v>0.594444444444444</v>
      </c>
      <c r="R1175">
        <v>0.79729729729729704</v>
      </c>
      <c r="S1175">
        <v>0.37931034482758602</v>
      </c>
      <c r="T1175">
        <v>0.47222222222222199</v>
      </c>
      <c r="U1175">
        <v>0.33333333333333298</v>
      </c>
      <c r="V1175">
        <v>0.74045801526717603</v>
      </c>
      <c r="W1175">
        <v>0</v>
      </c>
      <c r="X1175">
        <v>0</v>
      </c>
      <c r="Y1175">
        <v>0.70484581497797405</v>
      </c>
      <c r="Z1175">
        <v>1.13636363636364E-2</v>
      </c>
      <c r="AA1175">
        <v>0</v>
      </c>
      <c r="AB1175">
        <v>0</v>
      </c>
      <c r="AC1175">
        <v>0.61403508771929804</v>
      </c>
    </row>
    <row r="1176" spans="1:29">
      <c r="A1176" t="s">
        <v>30</v>
      </c>
      <c r="B1176">
        <v>5079</v>
      </c>
      <c r="C1176" t="s">
        <v>44</v>
      </c>
      <c r="D1176" t="s">
        <v>36</v>
      </c>
      <c r="E1176">
        <v>36527400</v>
      </c>
      <c r="F1176">
        <v>36527599</v>
      </c>
      <c r="G1176">
        <v>199</v>
      </c>
      <c r="H1176" t="s">
        <v>33</v>
      </c>
      <c r="I1176">
        <v>1</v>
      </c>
      <c r="J1176">
        <v>0.98253275109170302</v>
      </c>
      <c r="K1176">
        <v>0.98969072164948502</v>
      </c>
      <c r="L1176">
        <v>0.982866043613707</v>
      </c>
      <c r="M1176">
        <v>0.96721311475409799</v>
      </c>
      <c r="N1176">
        <v>0.98060344827586199</v>
      </c>
      <c r="O1176">
        <v>0.98996655518394605</v>
      </c>
      <c r="P1176">
        <v>0.69230769230769196</v>
      </c>
      <c r="Q1176">
        <v>0.74157303370786498</v>
      </c>
      <c r="R1176">
        <v>0.86124401913875603</v>
      </c>
      <c r="S1176">
        <v>0.84355179704016903</v>
      </c>
      <c r="T1176">
        <v>0.86234817813765197</v>
      </c>
      <c r="U1176">
        <v>0.84210526315789502</v>
      </c>
      <c r="V1176">
        <v>0.76948051948051899</v>
      </c>
      <c r="W1176">
        <v>0.26451612903225802</v>
      </c>
      <c r="X1176">
        <v>1.1904761904761901E-2</v>
      </c>
      <c r="Y1176">
        <v>0.493589743589744</v>
      </c>
      <c r="Z1176">
        <v>0.32500000000000001</v>
      </c>
      <c r="AA1176">
        <v>0.53333333333333299</v>
      </c>
      <c r="AB1176">
        <v>0.36465324384787501</v>
      </c>
      <c r="AC1176">
        <v>0.70460704607046099</v>
      </c>
    </row>
    <row r="1177" spans="1:29">
      <c r="A1177" t="s">
        <v>30</v>
      </c>
      <c r="B1177">
        <v>5104</v>
      </c>
      <c r="C1177" t="s">
        <v>44</v>
      </c>
      <c r="D1177" t="s">
        <v>36</v>
      </c>
      <c r="E1177">
        <v>37034600</v>
      </c>
      <c r="F1177">
        <v>37034799</v>
      </c>
      <c r="G1177">
        <v>199</v>
      </c>
      <c r="H1177" t="s">
        <v>33</v>
      </c>
      <c r="I1177">
        <v>0.75</v>
      </c>
      <c r="J1177">
        <v>0.94117647058823495</v>
      </c>
      <c r="K1177">
        <v>0.92857142857142905</v>
      </c>
      <c r="L1177">
        <v>1</v>
      </c>
      <c r="M1177" t="s">
        <v>34</v>
      </c>
      <c r="N1177">
        <v>1</v>
      </c>
      <c r="O1177">
        <v>0.83333333333333304</v>
      </c>
      <c r="P1177">
        <v>0.25</v>
      </c>
      <c r="Q1177">
        <v>0.30769230769230799</v>
      </c>
      <c r="R1177">
        <v>0.6</v>
      </c>
      <c r="S1177">
        <v>1</v>
      </c>
      <c r="T1177" t="s">
        <v>34</v>
      </c>
      <c r="U1177">
        <v>0.76923076923076905</v>
      </c>
      <c r="V1177">
        <v>0</v>
      </c>
      <c r="W1177">
        <v>1.0989010989011E-2</v>
      </c>
      <c r="X1177">
        <v>0</v>
      </c>
      <c r="Y1177">
        <v>0.27083333333333298</v>
      </c>
      <c r="Z1177">
        <v>0.42857142857142899</v>
      </c>
      <c r="AA1177" t="s">
        <v>34</v>
      </c>
      <c r="AB1177">
        <v>1.6666666666666701E-2</v>
      </c>
      <c r="AC1177">
        <v>0</v>
      </c>
    </row>
    <row r="1178" spans="1:29">
      <c r="A1178" t="s">
        <v>30</v>
      </c>
      <c r="B1178">
        <v>5131</v>
      </c>
      <c r="C1178" t="s">
        <v>44</v>
      </c>
      <c r="D1178" t="s">
        <v>36</v>
      </c>
      <c r="E1178">
        <v>37576400</v>
      </c>
      <c r="F1178">
        <v>37576599</v>
      </c>
      <c r="G1178">
        <v>199</v>
      </c>
      <c r="H1178" t="s">
        <v>33</v>
      </c>
      <c r="I1178" t="s">
        <v>34</v>
      </c>
      <c r="J1178" t="s">
        <v>34</v>
      </c>
      <c r="K1178" t="s">
        <v>34</v>
      </c>
      <c r="L1178" t="s">
        <v>34</v>
      </c>
      <c r="M1178" t="s">
        <v>34</v>
      </c>
      <c r="N1178" t="s">
        <v>34</v>
      </c>
      <c r="O1178" t="s">
        <v>34</v>
      </c>
      <c r="P1178">
        <v>0</v>
      </c>
      <c r="Q1178">
        <v>1</v>
      </c>
      <c r="R1178">
        <v>1</v>
      </c>
      <c r="S1178">
        <v>1</v>
      </c>
      <c r="T1178">
        <v>0.71428571428571397</v>
      </c>
      <c r="U1178">
        <v>0.8</v>
      </c>
      <c r="V1178">
        <v>1</v>
      </c>
      <c r="W1178">
        <v>0</v>
      </c>
      <c r="X1178">
        <v>1.86915887850467E-2</v>
      </c>
      <c r="Y1178">
        <v>0.38461538461538503</v>
      </c>
      <c r="Z1178">
        <v>0</v>
      </c>
      <c r="AA1178">
        <v>0.108695652173913</v>
      </c>
      <c r="AB1178">
        <v>0.17948717948717899</v>
      </c>
      <c r="AC1178">
        <v>0</v>
      </c>
    </row>
    <row r="1179" spans="1:29">
      <c r="A1179" t="s">
        <v>30</v>
      </c>
      <c r="B1179">
        <v>5139</v>
      </c>
      <c r="C1179" t="s">
        <v>44</v>
      </c>
      <c r="D1179" t="s">
        <v>36</v>
      </c>
      <c r="E1179">
        <v>37666700</v>
      </c>
      <c r="F1179">
        <v>37666899</v>
      </c>
      <c r="G1179">
        <v>199</v>
      </c>
      <c r="H1179" t="s">
        <v>33</v>
      </c>
      <c r="I1179">
        <v>0.52631578947368396</v>
      </c>
      <c r="J1179">
        <v>1</v>
      </c>
      <c r="K1179">
        <v>1</v>
      </c>
      <c r="L1179" t="s">
        <v>34</v>
      </c>
      <c r="M1179">
        <v>1</v>
      </c>
      <c r="N1179">
        <v>1</v>
      </c>
      <c r="O1179" t="s">
        <v>34</v>
      </c>
      <c r="P1179">
        <v>0</v>
      </c>
      <c r="Q1179">
        <v>0.66666666666666696</v>
      </c>
      <c r="R1179">
        <v>0.53846153846153799</v>
      </c>
      <c r="S1179" t="s">
        <v>34</v>
      </c>
      <c r="T1179">
        <v>0</v>
      </c>
      <c r="U1179">
        <v>0</v>
      </c>
      <c r="V1179" t="s">
        <v>34</v>
      </c>
      <c r="W1179">
        <v>2.6041666666666699E-2</v>
      </c>
      <c r="X1179">
        <v>2.0833333333333301E-2</v>
      </c>
      <c r="Y1179">
        <v>0.30392156862745101</v>
      </c>
      <c r="Z1179" t="s">
        <v>34</v>
      </c>
      <c r="AA1179">
        <v>0.75</v>
      </c>
      <c r="AB1179">
        <v>0</v>
      </c>
      <c r="AC1179">
        <v>0</v>
      </c>
    </row>
    <row r="1180" spans="1:29">
      <c r="A1180" t="s">
        <v>30</v>
      </c>
      <c r="B1180">
        <v>5150</v>
      </c>
      <c r="C1180" t="s">
        <v>44</v>
      </c>
      <c r="D1180" t="s">
        <v>36</v>
      </c>
      <c r="E1180">
        <v>37827200</v>
      </c>
      <c r="F1180">
        <v>37827399</v>
      </c>
      <c r="G1180">
        <v>199</v>
      </c>
      <c r="H1180" t="s">
        <v>33</v>
      </c>
      <c r="I1180" t="s">
        <v>34</v>
      </c>
      <c r="J1180">
        <v>0</v>
      </c>
      <c r="K1180">
        <v>0.83333333333333304</v>
      </c>
      <c r="L1180" t="s">
        <v>34</v>
      </c>
      <c r="M1180">
        <v>0</v>
      </c>
      <c r="N1180">
        <v>0.2</v>
      </c>
      <c r="O1180" t="s">
        <v>34</v>
      </c>
      <c r="P1180">
        <v>0.5</v>
      </c>
      <c r="Q1180">
        <v>0</v>
      </c>
      <c r="R1180">
        <v>0.39393939393939398</v>
      </c>
      <c r="S1180" t="s">
        <v>34</v>
      </c>
      <c r="T1180">
        <v>0.133333333333333</v>
      </c>
      <c r="U1180">
        <v>8.1081081081081099E-2</v>
      </c>
      <c r="V1180">
        <v>0</v>
      </c>
      <c r="W1180">
        <v>0.42857142857142899</v>
      </c>
      <c r="X1180">
        <v>9.8039215686274508E-3</v>
      </c>
      <c r="Y1180">
        <v>0.33333333333333298</v>
      </c>
      <c r="Z1180">
        <v>0</v>
      </c>
      <c r="AA1180">
        <v>0.146341463414634</v>
      </c>
      <c r="AB1180">
        <v>2.3648648648648601E-2</v>
      </c>
      <c r="AC1180">
        <v>0.125</v>
      </c>
    </row>
    <row r="1181" spans="1:29">
      <c r="A1181" t="s">
        <v>30</v>
      </c>
      <c r="B1181">
        <v>5165</v>
      </c>
      <c r="C1181" t="s">
        <v>44</v>
      </c>
      <c r="D1181" t="s">
        <v>36</v>
      </c>
      <c r="E1181">
        <v>38063200</v>
      </c>
      <c r="F1181">
        <v>38063399</v>
      </c>
      <c r="G1181">
        <v>199</v>
      </c>
      <c r="H1181" t="s">
        <v>33</v>
      </c>
      <c r="I1181">
        <v>0.13953488372093001</v>
      </c>
      <c r="J1181">
        <v>0.31707317073170699</v>
      </c>
      <c r="K1181">
        <v>0.7</v>
      </c>
      <c r="L1181">
        <v>0.48</v>
      </c>
      <c r="M1181">
        <v>0.38888888888888901</v>
      </c>
      <c r="N1181">
        <v>0</v>
      </c>
      <c r="O1181">
        <v>0.36458333333333298</v>
      </c>
      <c r="P1181">
        <v>4.6153846153846198E-2</v>
      </c>
      <c r="Q1181">
        <v>0</v>
      </c>
      <c r="R1181">
        <v>0.25</v>
      </c>
      <c r="S1181">
        <v>0</v>
      </c>
      <c r="T1181">
        <v>0.1875</v>
      </c>
      <c r="U1181">
        <v>0</v>
      </c>
      <c r="V1181">
        <v>0.13953488372093001</v>
      </c>
      <c r="W1181">
        <v>5.6250000000000001E-2</v>
      </c>
      <c r="X1181">
        <v>1.6129032258064498E-2</v>
      </c>
      <c r="Y1181">
        <v>0.44444444444444398</v>
      </c>
      <c r="Z1181">
        <v>0.14285714285714299</v>
      </c>
      <c r="AA1181">
        <v>0.08</v>
      </c>
      <c r="AB1181">
        <v>0</v>
      </c>
      <c r="AC1181">
        <v>0.18229166666666699</v>
      </c>
    </row>
    <row r="1182" spans="1:29">
      <c r="A1182" t="s">
        <v>30</v>
      </c>
      <c r="B1182">
        <v>5171</v>
      </c>
      <c r="C1182" t="s">
        <v>44</v>
      </c>
      <c r="D1182" t="s">
        <v>36</v>
      </c>
      <c r="E1182">
        <v>38218200</v>
      </c>
      <c r="F1182">
        <v>38218399</v>
      </c>
      <c r="G1182">
        <v>199</v>
      </c>
      <c r="H1182" t="s">
        <v>33</v>
      </c>
      <c r="I1182">
        <v>0.84397163120567398</v>
      </c>
      <c r="J1182">
        <v>0.97027027027027002</v>
      </c>
      <c r="K1182">
        <v>0.97894736842105301</v>
      </c>
      <c r="L1182">
        <v>0.954198473282443</v>
      </c>
      <c r="M1182">
        <v>0.91842900302114805</v>
      </c>
      <c r="N1182">
        <v>0.94615384615384601</v>
      </c>
      <c r="O1182">
        <v>0.97333333333333305</v>
      </c>
      <c r="P1182">
        <v>0.60563380281690105</v>
      </c>
      <c r="Q1182">
        <v>0.60309278350515505</v>
      </c>
      <c r="R1182">
        <v>0.681034482758621</v>
      </c>
      <c r="S1182">
        <v>0.63309352517985595</v>
      </c>
      <c r="T1182">
        <v>0.54782608695652202</v>
      </c>
      <c r="U1182">
        <v>0.58333333333333304</v>
      </c>
      <c r="V1182">
        <v>0.72</v>
      </c>
      <c r="W1182">
        <v>6.1111111111111102E-2</v>
      </c>
      <c r="X1182">
        <v>2.02020202020202E-2</v>
      </c>
      <c r="Y1182">
        <v>0.42194092827004198</v>
      </c>
      <c r="Z1182">
        <v>5.8375634517766499E-2</v>
      </c>
      <c r="AA1182">
        <v>0.28416485900216898</v>
      </c>
      <c r="AB1182">
        <v>0.30434782608695699</v>
      </c>
      <c r="AC1182">
        <v>0.263665594855305</v>
      </c>
    </row>
    <row r="1183" spans="1:29">
      <c r="A1183" t="s">
        <v>30</v>
      </c>
      <c r="B1183">
        <v>5173</v>
      </c>
      <c r="C1183" t="s">
        <v>44</v>
      </c>
      <c r="D1183" t="s">
        <v>36</v>
      </c>
      <c r="E1183">
        <v>38253900</v>
      </c>
      <c r="F1183">
        <v>38254099</v>
      </c>
      <c r="G1183">
        <v>199</v>
      </c>
      <c r="H1183" t="s">
        <v>33</v>
      </c>
      <c r="I1183">
        <v>0.80769230769230804</v>
      </c>
      <c r="J1183">
        <v>0</v>
      </c>
      <c r="K1183">
        <v>0.71428571428571397</v>
      </c>
      <c r="L1183">
        <v>0.65217391304347805</v>
      </c>
      <c r="M1183">
        <v>0</v>
      </c>
      <c r="N1183">
        <v>0.69565217391304301</v>
      </c>
      <c r="O1183">
        <v>0.64516129032258096</v>
      </c>
      <c r="P1183">
        <v>0.5</v>
      </c>
      <c r="Q1183">
        <v>0</v>
      </c>
      <c r="R1183">
        <v>0.47142857142857097</v>
      </c>
      <c r="S1183">
        <v>0.84615384615384603</v>
      </c>
      <c r="T1183">
        <v>0</v>
      </c>
      <c r="U1183">
        <v>0.48</v>
      </c>
      <c r="V1183">
        <v>0.38461538461538503</v>
      </c>
      <c r="W1183">
        <v>0.19689119170984501</v>
      </c>
      <c r="X1183">
        <v>0</v>
      </c>
      <c r="Y1183">
        <v>0.42233009708737901</v>
      </c>
      <c r="Z1183">
        <v>0.257692307692308</v>
      </c>
      <c r="AA1183">
        <v>0</v>
      </c>
      <c r="AB1183">
        <v>0.28252788104089199</v>
      </c>
      <c r="AC1183">
        <v>0.14507772020725401</v>
      </c>
    </row>
    <row r="1184" spans="1:29">
      <c r="A1184" t="s">
        <v>30</v>
      </c>
      <c r="B1184">
        <v>5210</v>
      </c>
      <c r="C1184" t="s">
        <v>44</v>
      </c>
      <c r="D1184" t="s">
        <v>36</v>
      </c>
      <c r="E1184">
        <v>39121800</v>
      </c>
      <c r="F1184">
        <v>39121999</v>
      </c>
      <c r="G1184">
        <v>199</v>
      </c>
      <c r="H1184" t="s">
        <v>33</v>
      </c>
      <c r="I1184">
        <v>0.44827586206896602</v>
      </c>
      <c r="J1184">
        <v>0.33333333333333298</v>
      </c>
      <c r="K1184">
        <v>0.875</v>
      </c>
      <c r="L1184">
        <v>0.22222222222222199</v>
      </c>
      <c r="M1184">
        <v>0.68181818181818199</v>
      </c>
      <c r="N1184">
        <v>0.53333333333333299</v>
      </c>
      <c r="O1184">
        <v>0.4</v>
      </c>
      <c r="P1184">
        <v>5.5555555555555601E-2</v>
      </c>
      <c r="Q1184">
        <v>0</v>
      </c>
      <c r="R1184">
        <v>0</v>
      </c>
      <c r="S1184">
        <v>0</v>
      </c>
      <c r="T1184">
        <v>0.11111111111111099</v>
      </c>
      <c r="U1184">
        <v>0.2</v>
      </c>
      <c r="V1184">
        <v>0.11111111111111099</v>
      </c>
      <c r="W1184">
        <v>3.6144578313252997E-2</v>
      </c>
      <c r="X1184">
        <v>9.8039215686274508E-3</v>
      </c>
      <c r="Y1184">
        <v>0.391891891891892</v>
      </c>
      <c r="Z1184">
        <v>0.12621359223301001</v>
      </c>
      <c r="AA1184">
        <v>0.393364928909953</v>
      </c>
      <c r="AB1184">
        <v>0.32407407407407401</v>
      </c>
      <c r="AC1184">
        <v>6.25E-2</v>
      </c>
    </row>
    <row r="1185" spans="1:29">
      <c r="A1185" t="s">
        <v>30</v>
      </c>
      <c r="B1185">
        <v>5226</v>
      </c>
      <c r="C1185" t="s">
        <v>44</v>
      </c>
      <c r="D1185" t="s">
        <v>36</v>
      </c>
      <c r="E1185">
        <v>39381100</v>
      </c>
      <c r="F1185">
        <v>39381299</v>
      </c>
      <c r="G1185">
        <v>199</v>
      </c>
      <c r="H1185" t="s">
        <v>35</v>
      </c>
      <c r="I1185">
        <v>0.86111111111111105</v>
      </c>
      <c r="J1185">
        <v>0.97222222222222199</v>
      </c>
      <c r="K1185">
        <v>0.97368421052631604</v>
      </c>
      <c r="L1185">
        <v>0.88888888888888895</v>
      </c>
      <c r="M1185">
        <v>0.41221374045801501</v>
      </c>
      <c r="N1185">
        <v>0</v>
      </c>
      <c r="O1185">
        <v>0.95499999999999996</v>
      </c>
      <c r="P1185">
        <v>0.71627906976744204</v>
      </c>
      <c r="Q1185">
        <v>0.81578947368421095</v>
      </c>
      <c r="R1185">
        <v>0.82530120481927705</v>
      </c>
      <c r="S1185">
        <v>0.875</v>
      </c>
      <c r="T1185">
        <v>0.64459930313588898</v>
      </c>
      <c r="U1185">
        <v>1</v>
      </c>
      <c r="V1185">
        <v>0.76528117359413195</v>
      </c>
      <c r="W1185">
        <v>6.0422960725075503E-3</v>
      </c>
      <c r="X1185">
        <v>0.25603864734299497</v>
      </c>
      <c r="Y1185">
        <v>1.6666666666666701E-2</v>
      </c>
      <c r="Z1185">
        <v>0</v>
      </c>
      <c r="AA1185">
        <v>4.6296296296296302E-3</v>
      </c>
      <c r="AB1185" t="s">
        <v>34</v>
      </c>
      <c r="AC1185">
        <v>7.1297989031078604E-2</v>
      </c>
    </row>
    <row r="1186" spans="1:29">
      <c r="A1186" t="s">
        <v>30</v>
      </c>
      <c r="B1186">
        <v>5230</v>
      </c>
      <c r="C1186" t="s">
        <v>44</v>
      </c>
      <c r="D1186" t="s">
        <v>36</v>
      </c>
      <c r="E1186">
        <v>39461100</v>
      </c>
      <c r="F1186">
        <v>39461299</v>
      </c>
      <c r="G1186">
        <v>199</v>
      </c>
      <c r="H1186" t="s">
        <v>33</v>
      </c>
      <c r="I1186">
        <v>0.66666666666666696</v>
      </c>
      <c r="J1186">
        <v>1</v>
      </c>
      <c r="K1186">
        <v>1</v>
      </c>
      <c r="L1186" t="s">
        <v>34</v>
      </c>
      <c r="M1186">
        <v>1</v>
      </c>
      <c r="N1186" t="s">
        <v>34</v>
      </c>
      <c r="O1186">
        <v>1</v>
      </c>
      <c r="P1186">
        <v>0</v>
      </c>
      <c r="Q1186">
        <v>0.25</v>
      </c>
      <c r="R1186">
        <v>0.75</v>
      </c>
      <c r="S1186" t="s">
        <v>34</v>
      </c>
      <c r="T1186">
        <v>0.5</v>
      </c>
      <c r="U1186" t="s">
        <v>34</v>
      </c>
      <c r="V1186">
        <v>0.14285714285714299</v>
      </c>
      <c r="W1186">
        <v>0</v>
      </c>
      <c r="X1186">
        <v>0</v>
      </c>
      <c r="Y1186">
        <v>0.31818181818181801</v>
      </c>
      <c r="Z1186" t="s">
        <v>34</v>
      </c>
      <c r="AA1186">
        <v>0</v>
      </c>
      <c r="AB1186" t="s">
        <v>34</v>
      </c>
      <c r="AC1186">
        <v>0</v>
      </c>
    </row>
    <row r="1187" spans="1:29">
      <c r="A1187" t="s">
        <v>30</v>
      </c>
      <c r="B1187">
        <v>5233</v>
      </c>
      <c r="C1187" t="s">
        <v>44</v>
      </c>
      <c r="D1187" t="s">
        <v>36</v>
      </c>
      <c r="E1187">
        <v>39535700</v>
      </c>
      <c r="F1187">
        <v>39535899</v>
      </c>
      <c r="G1187">
        <v>199</v>
      </c>
      <c r="H1187" t="s">
        <v>33</v>
      </c>
      <c r="I1187">
        <v>0.83333333333333304</v>
      </c>
      <c r="J1187">
        <v>4.7619047619047603E-2</v>
      </c>
      <c r="K1187">
        <v>0.79032258064516103</v>
      </c>
      <c r="L1187">
        <v>0</v>
      </c>
      <c r="M1187">
        <v>1.88679245283019E-2</v>
      </c>
      <c r="N1187" t="s">
        <v>34</v>
      </c>
      <c r="O1187" t="s">
        <v>34</v>
      </c>
      <c r="P1187">
        <v>1</v>
      </c>
      <c r="Q1187">
        <v>0</v>
      </c>
      <c r="R1187">
        <v>0.55555555555555602</v>
      </c>
      <c r="S1187">
        <v>0</v>
      </c>
      <c r="T1187">
        <v>0</v>
      </c>
      <c r="U1187" t="s">
        <v>34</v>
      </c>
      <c r="V1187" t="s">
        <v>34</v>
      </c>
      <c r="W1187">
        <v>0.13953488372093001</v>
      </c>
      <c r="X1187">
        <v>0</v>
      </c>
      <c r="Y1187">
        <v>0.344444444444444</v>
      </c>
      <c r="Z1187">
        <v>0</v>
      </c>
      <c r="AA1187">
        <v>0</v>
      </c>
      <c r="AB1187" t="s">
        <v>34</v>
      </c>
      <c r="AC1187" t="s">
        <v>34</v>
      </c>
    </row>
    <row r="1188" spans="1:29">
      <c r="A1188" t="s">
        <v>30</v>
      </c>
      <c r="B1188">
        <v>5250</v>
      </c>
      <c r="C1188" t="s">
        <v>44</v>
      </c>
      <c r="D1188" t="s">
        <v>36</v>
      </c>
      <c r="E1188">
        <v>39981300</v>
      </c>
      <c r="F1188">
        <v>39981499</v>
      </c>
      <c r="G1188">
        <v>199</v>
      </c>
      <c r="H1188" t="s">
        <v>35</v>
      </c>
      <c r="I1188">
        <v>0.90526315789473699</v>
      </c>
      <c r="J1188">
        <v>0.97692307692307701</v>
      </c>
      <c r="K1188">
        <v>0.97435897435897401</v>
      </c>
      <c r="L1188">
        <v>0.99653979238754298</v>
      </c>
      <c r="M1188">
        <v>0.99426934097421205</v>
      </c>
      <c r="N1188">
        <v>0.98415841584158403</v>
      </c>
      <c r="O1188">
        <v>0.96529284164858997</v>
      </c>
      <c r="P1188">
        <v>0.76100628930817604</v>
      </c>
      <c r="Q1188">
        <v>0.72</v>
      </c>
      <c r="R1188">
        <v>0.64615384615384597</v>
      </c>
      <c r="S1188">
        <v>0.60606060606060597</v>
      </c>
      <c r="T1188">
        <v>0.68367346938775497</v>
      </c>
      <c r="U1188">
        <v>0.58208955223880599</v>
      </c>
      <c r="V1188">
        <v>0.64480874316939896</v>
      </c>
      <c r="W1188">
        <v>0.266666666666667</v>
      </c>
      <c r="X1188">
        <v>0.36492890995260702</v>
      </c>
      <c r="Y1188">
        <v>0</v>
      </c>
      <c r="Z1188">
        <v>0</v>
      </c>
      <c r="AA1188">
        <v>5.5555555555555601E-2</v>
      </c>
      <c r="AB1188">
        <v>0.50684931506849296</v>
      </c>
      <c r="AC1188">
        <v>0.45762711864406802</v>
      </c>
    </row>
    <row r="1189" spans="1:29">
      <c r="A1189" t="s">
        <v>30</v>
      </c>
      <c r="B1189">
        <v>5254</v>
      </c>
      <c r="C1189" t="s">
        <v>44</v>
      </c>
      <c r="D1189" t="s">
        <v>36</v>
      </c>
      <c r="E1189">
        <v>40131900</v>
      </c>
      <c r="F1189">
        <v>40132099</v>
      </c>
      <c r="G1189">
        <v>199</v>
      </c>
      <c r="H1189" t="s">
        <v>33</v>
      </c>
      <c r="I1189">
        <v>0.94382022471910099</v>
      </c>
      <c r="J1189">
        <v>0.97368421052631604</v>
      </c>
      <c r="K1189">
        <v>0.98529411764705899</v>
      </c>
      <c r="L1189">
        <v>0.93200000000000005</v>
      </c>
      <c r="M1189">
        <v>0.97543859649122799</v>
      </c>
      <c r="N1189">
        <v>0.96212121212121204</v>
      </c>
      <c r="O1189">
        <v>0.97715736040609102</v>
      </c>
      <c r="P1189">
        <v>0.73913043478260898</v>
      </c>
      <c r="Q1189">
        <v>0.337209302325581</v>
      </c>
      <c r="R1189">
        <v>0.9</v>
      </c>
      <c r="S1189">
        <v>0.83076923076923104</v>
      </c>
      <c r="T1189">
        <v>0.74666666666666703</v>
      </c>
      <c r="U1189">
        <v>0.734177215189873</v>
      </c>
      <c r="V1189">
        <v>0.86399999999999999</v>
      </c>
      <c r="W1189">
        <v>1.6194331983805699E-2</v>
      </c>
      <c r="X1189">
        <v>3.37837837837838E-2</v>
      </c>
      <c r="Y1189">
        <v>0.47297297297297303</v>
      </c>
      <c r="Z1189">
        <v>8.7719298245613996E-3</v>
      </c>
      <c r="AA1189">
        <v>4.5751633986928102E-2</v>
      </c>
      <c r="AB1189">
        <v>1.45631067961165E-2</v>
      </c>
      <c r="AC1189">
        <v>0.236734693877551</v>
      </c>
    </row>
    <row r="1190" spans="1:29">
      <c r="A1190" t="s">
        <v>30</v>
      </c>
      <c r="B1190">
        <v>5255</v>
      </c>
      <c r="C1190" t="s">
        <v>44</v>
      </c>
      <c r="D1190" t="s">
        <v>36</v>
      </c>
      <c r="E1190">
        <v>40142400</v>
      </c>
      <c r="F1190">
        <v>40142599</v>
      </c>
      <c r="G1190">
        <v>199</v>
      </c>
      <c r="H1190" t="s">
        <v>35</v>
      </c>
      <c r="I1190">
        <v>0.96363636363636396</v>
      </c>
      <c r="J1190">
        <v>0.5</v>
      </c>
      <c r="K1190">
        <v>1</v>
      </c>
      <c r="L1190">
        <v>1</v>
      </c>
      <c r="M1190">
        <v>1</v>
      </c>
      <c r="N1190">
        <v>0.98290598290598297</v>
      </c>
      <c r="O1190">
        <v>1</v>
      </c>
      <c r="P1190">
        <v>0.78571428571428603</v>
      </c>
      <c r="Q1190">
        <v>0.53333333333333299</v>
      </c>
      <c r="R1190">
        <v>0.81481481481481499</v>
      </c>
      <c r="S1190">
        <v>0.95454545454545503</v>
      </c>
      <c r="T1190">
        <v>0.77777777777777801</v>
      </c>
      <c r="U1190">
        <v>0.78341013824884798</v>
      </c>
      <c r="V1190">
        <v>0.66666666666666696</v>
      </c>
      <c r="W1190">
        <v>1.6722408026755901E-2</v>
      </c>
      <c r="X1190">
        <v>0.34586466165413499</v>
      </c>
      <c r="Y1190">
        <v>2.3474178403755899E-2</v>
      </c>
      <c r="Z1190">
        <v>2.6785714285714302E-2</v>
      </c>
      <c r="AA1190">
        <v>1.02040816326531E-2</v>
      </c>
      <c r="AB1190">
        <v>3.7151702786377701E-2</v>
      </c>
      <c r="AC1190">
        <v>0</v>
      </c>
    </row>
    <row r="1191" spans="1:29">
      <c r="A1191" t="s">
        <v>30</v>
      </c>
      <c r="B1191">
        <v>5264</v>
      </c>
      <c r="C1191" t="s">
        <v>44</v>
      </c>
      <c r="D1191" t="s">
        <v>36</v>
      </c>
      <c r="E1191">
        <v>40373300</v>
      </c>
      <c r="F1191">
        <v>40373499</v>
      </c>
      <c r="G1191">
        <v>199</v>
      </c>
      <c r="H1191" t="s">
        <v>33</v>
      </c>
      <c r="I1191">
        <v>0.88679245283018904</v>
      </c>
      <c r="J1191">
        <v>0.94520547945205502</v>
      </c>
      <c r="K1191">
        <v>1</v>
      </c>
      <c r="L1191">
        <v>1</v>
      </c>
      <c r="M1191">
        <v>1</v>
      </c>
      <c r="N1191">
        <v>0.86904761904761896</v>
      </c>
      <c r="O1191">
        <v>0.56410256410256399</v>
      </c>
      <c r="P1191">
        <v>0.62068965517241403</v>
      </c>
      <c r="Q1191">
        <v>0.57608695652173902</v>
      </c>
      <c r="R1191">
        <v>1</v>
      </c>
      <c r="S1191">
        <v>0.8</v>
      </c>
      <c r="T1191">
        <v>0.90909090909090895</v>
      </c>
      <c r="U1191">
        <v>0.64285714285714302</v>
      </c>
      <c r="V1191">
        <v>0.62962962962962998</v>
      </c>
      <c r="W1191">
        <v>1.6806722689075598E-2</v>
      </c>
      <c r="X1191">
        <v>4.1946308724832203E-2</v>
      </c>
      <c r="Y1191">
        <v>0.27272727272727298</v>
      </c>
      <c r="Z1191">
        <v>3.8095238095238099E-2</v>
      </c>
      <c r="AA1191">
        <v>5.7377049180327898E-2</v>
      </c>
      <c r="AB1191">
        <v>5.0251256281407001E-3</v>
      </c>
      <c r="AC1191">
        <v>0.204633204633205</v>
      </c>
    </row>
    <row r="1192" spans="1:29">
      <c r="A1192" t="s">
        <v>30</v>
      </c>
      <c r="B1192">
        <v>5267</v>
      </c>
      <c r="C1192" t="s">
        <v>44</v>
      </c>
      <c r="D1192" t="s">
        <v>36</v>
      </c>
      <c r="E1192">
        <v>40467100</v>
      </c>
      <c r="F1192">
        <v>40467299</v>
      </c>
      <c r="G1192">
        <v>199</v>
      </c>
      <c r="H1192" t="s">
        <v>33</v>
      </c>
      <c r="I1192">
        <v>6.9306930693069299E-2</v>
      </c>
      <c r="J1192">
        <v>5.7851239669421503E-2</v>
      </c>
      <c r="K1192">
        <v>0.162162162162162</v>
      </c>
      <c r="L1192">
        <v>3.8461538461538498E-2</v>
      </c>
      <c r="M1192">
        <v>1.9607843137254902E-2</v>
      </c>
      <c r="N1192">
        <v>0.29166666666666702</v>
      </c>
      <c r="O1192">
        <v>9.5238095238095205E-2</v>
      </c>
      <c r="P1192">
        <v>4.2553191489361701E-2</v>
      </c>
      <c r="Q1192">
        <v>0</v>
      </c>
      <c r="R1192">
        <v>5.3571428571428603E-2</v>
      </c>
      <c r="S1192">
        <v>0</v>
      </c>
      <c r="T1192">
        <v>4.7058823529411799E-2</v>
      </c>
      <c r="U1192">
        <v>0.1875</v>
      </c>
      <c r="V1192">
        <v>2.1978021978022001E-2</v>
      </c>
      <c r="W1192">
        <v>1.3698630136986301E-2</v>
      </c>
      <c r="X1192">
        <v>0</v>
      </c>
      <c r="Y1192">
        <v>0.22340425531914901</v>
      </c>
      <c r="Z1192">
        <v>0</v>
      </c>
      <c r="AA1192">
        <v>1.21212121212121E-2</v>
      </c>
      <c r="AB1192">
        <v>0.125</v>
      </c>
      <c r="AC1192">
        <v>5.8394160583941597E-2</v>
      </c>
    </row>
    <row r="1193" spans="1:29">
      <c r="A1193" t="s">
        <v>30</v>
      </c>
      <c r="B1193">
        <v>5271</v>
      </c>
      <c r="C1193" t="s">
        <v>44</v>
      </c>
      <c r="D1193" t="s">
        <v>36</v>
      </c>
      <c r="E1193">
        <v>40527000</v>
      </c>
      <c r="F1193">
        <v>40527199</v>
      </c>
      <c r="G1193">
        <v>199</v>
      </c>
      <c r="H1193" t="s">
        <v>33</v>
      </c>
      <c r="I1193">
        <v>0.9</v>
      </c>
      <c r="J1193">
        <v>0.98591549295774605</v>
      </c>
      <c r="K1193">
        <v>0.98591549295774605</v>
      </c>
      <c r="L1193">
        <v>0.8</v>
      </c>
      <c r="M1193">
        <v>0.93269230769230804</v>
      </c>
      <c r="N1193" t="s">
        <v>34</v>
      </c>
      <c r="O1193">
        <v>0.93902439024390205</v>
      </c>
      <c r="P1193">
        <v>0.69230769230769196</v>
      </c>
      <c r="Q1193">
        <v>0.66666666666666696</v>
      </c>
      <c r="R1193">
        <v>0.230769230769231</v>
      </c>
      <c r="S1193">
        <v>0.33333333333333298</v>
      </c>
      <c r="T1193">
        <v>0.36</v>
      </c>
      <c r="U1193" t="s">
        <v>34</v>
      </c>
      <c r="V1193">
        <v>0.75609756097560998</v>
      </c>
      <c r="W1193">
        <v>1.19617224880383E-2</v>
      </c>
      <c r="X1193">
        <v>1.4588859416445599E-2</v>
      </c>
      <c r="Y1193">
        <v>0.253246753246753</v>
      </c>
      <c r="Z1193">
        <v>0.14925373134328401</v>
      </c>
      <c r="AA1193">
        <v>0.212681638044914</v>
      </c>
      <c r="AB1193" t="s">
        <v>34</v>
      </c>
      <c r="AC1193">
        <v>2.2222222222222199E-2</v>
      </c>
    </row>
    <row r="1194" spans="1:29">
      <c r="A1194" t="s">
        <v>30</v>
      </c>
      <c r="B1194">
        <v>5297</v>
      </c>
      <c r="C1194" t="s">
        <v>44</v>
      </c>
      <c r="D1194" t="s">
        <v>36</v>
      </c>
      <c r="E1194">
        <v>40990500</v>
      </c>
      <c r="F1194">
        <v>40990699</v>
      </c>
      <c r="G1194">
        <v>199</v>
      </c>
      <c r="H1194" t="s">
        <v>33</v>
      </c>
      <c r="I1194">
        <v>0.875</v>
      </c>
      <c r="J1194">
        <v>0.88888888888888895</v>
      </c>
      <c r="K1194">
        <v>0.75</v>
      </c>
      <c r="L1194" t="s">
        <v>34</v>
      </c>
      <c r="M1194">
        <v>0.8</v>
      </c>
      <c r="N1194">
        <v>1</v>
      </c>
      <c r="O1194">
        <v>1</v>
      </c>
      <c r="P1194">
        <v>0.5</v>
      </c>
      <c r="Q1194">
        <v>0.63636363636363602</v>
      </c>
      <c r="R1194">
        <v>0.91666666666666696</v>
      </c>
      <c r="S1194">
        <v>1</v>
      </c>
      <c r="T1194">
        <v>0.33333333333333298</v>
      </c>
      <c r="U1194">
        <v>0.80952380952380998</v>
      </c>
      <c r="V1194">
        <v>0.5</v>
      </c>
      <c r="W1194">
        <v>0.29166666666666702</v>
      </c>
      <c r="X1194">
        <v>0</v>
      </c>
      <c r="Y1194">
        <v>0.40259740259740301</v>
      </c>
      <c r="Z1194">
        <v>0</v>
      </c>
      <c r="AA1194">
        <v>6.6666666666666693E-2</v>
      </c>
      <c r="AB1194">
        <v>0.17985611510791399</v>
      </c>
      <c r="AC1194">
        <v>6.6666666666666693E-2</v>
      </c>
    </row>
    <row r="1195" spans="1:29">
      <c r="A1195" t="s">
        <v>30</v>
      </c>
      <c r="B1195">
        <v>5340</v>
      </c>
      <c r="C1195" t="s">
        <v>44</v>
      </c>
      <c r="D1195" t="s">
        <v>36</v>
      </c>
      <c r="E1195">
        <v>41693600</v>
      </c>
      <c r="F1195">
        <v>41693799</v>
      </c>
      <c r="G1195">
        <v>199</v>
      </c>
      <c r="H1195" t="s">
        <v>33</v>
      </c>
      <c r="I1195">
        <v>1</v>
      </c>
      <c r="J1195">
        <v>1</v>
      </c>
      <c r="K1195">
        <v>0.6</v>
      </c>
      <c r="L1195">
        <v>1</v>
      </c>
      <c r="M1195">
        <v>0.77777777777777801</v>
      </c>
      <c r="N1195">
        <v>1</v>
      </c>
      <c r="O1195">
        <v>1</v>
      </c>
      <c r="P1195">
        <v>0.59420289855072495</v>
      </c>
      <c r="Q1195">
        <v>0</v>
      </c>
      <c r="R1195">
        <v>0.64285714285714302</v>
      </c>
      <c r="S1195">
        <v>0</v>
      </c>
      <c r="T1195">
        <v>0.57446808510638303</v>
      </c>
      <c r="U1195">
        <v>0.33333333333333298</v>
      </c>
      <c r="V1195">
        <v>0.46666666666666701</v>
      </c>
      <c r="W1195">
        <v>0.114035087719298</v>
      </c>
      <c r="X1195">
        <v>0</v>
      </c>
      <c r="Y1195">
        <v>0.29599999999999999</v>
      </c>
      <c r="Z1195">
        <v>6.4516129032258104E-2</v>
      </c>
      <c r="AA1195">
        <v>0.17441860465116299</v>
      </c>
      <c r="AB1195">
        <v>3.3898305084745797E-2</v>
      </c>
      <c r="AC1195">
        <v>0.13750000000000001</v>
      </c>
    </row>
    <row r="1196" spans="1:29">
      <c r="A1196" t="s">
        <v>30</v>
      </c>
      <c r="B1196">
        <v>5350</v>
      </c>
      <c r="C1196" t="s">
        <v>44</v>
      </c>
      <c r="D1196" t="s">
        <v>36</v>
      </c>
      <c r="E1196">
        <v>41842300</v>
      </c>
      <c r="F1196">
        <v>41842499</v>
      </c>
      <c r="G1196">
        <v>199</v>
      </c>
      <c r="H1196" t="s">
        <v>33</v>
      </c>
      <c r="I1196">
        <v>0.92156862745098</v>
      </c>
      <c r="J1196">
        <v>0.96666666666666701</v>
      </c>
      <c r="K1196">
        <v>1</v>
      </c>
      <c r="L1196">
        <v>1</v>
      </c>
      <c r="M1196">
        <v>1</v>
      </c>
      <c r="N1196">
        <v>1</v>
      </c>
      <c r="O1196">
        <v>1</v>
      </c>
      <c r="P1196">
        <v>0.83333333333333304</v>
      </c>
      <c r="Q1196">
        <v>0.55555555555555602</v>
      </c>
      <c r="R1196">
        <v>0.85714285714285698</v>
      </c>
      <c r="S1196">
        <v>0.83333333333333304</v>
      </c>
      <c r="T1196">
        <v>0.88888888888888895</v>
      </c>
      <c r="U1196">
        <v>0.6875</v>
      </c>
      <c r="V1196">
        <v>0.66666666666666696</v>
      </c>
      <c r="W1196">
        <v>2.9850746268656699E-2</v>
      </c>
      <c r="X1196">
        <v>2.5974025974026E-2</v>
      </c>
      <c r="Y1196">
        <v>0.31578947368421101</v>
      </c>
      <c r="Z1196">
        <v>0</v>
      </c>
      <c r="AA1196">
        <v>0</v>
      </c>
      <c r="AB1196">
        <v>3.6144578313252997E-2</v>
      </c>
      <c r="AC1196">
        <v>3.03030303030303E-2</v>
      </c>
    </row>
    <row r="1197" spans="1:29">
      <c r="A1197" t="s">
        <v>30</v>
      </c>
      <c r="B1197">
        <v>5352</v>
      </c>
      <c r="C1197" t="s">
        <v>44</v>
      </c>
      <c r="D1197" t="s">
        <v>36</v>
      </c>
      <c r="E1197">
        <v>41861100</v>
      </c>
      <c r="F1197">
        <v>41861299</v>
      </c>
      <c r="G1197">
        <v>199</v>
      </c>
      <c r="H1197" t="s">
        <v>33</v>
      </c>
      <c r="I1197">
        <v>0.95294117647058796</v>
      </c>
      <c r="J1197">
        <v>1</v>
      </c>
      <c r="K1197">
        <v>1</v>
      </c>
      <c r="L1197">
        <v>1</v>
      </c>
      <c r="M1197">
        <v>0.92523364485981296</v>
      </c>
      <c r="N1197" t="s">
        <v>34</v>
      </c>
      <c r="O1197">
        <v>1</v>
      </c>
      <c r="P1197">
        <v>1</v>
      </c>
      <c r="Q1197" t="s">
        <v>34</v>
      </c>
      <c r="R1197">
        <v>0</v>
      </c>
      <c r="S1197" t="s">
        <v>34</v>
      </c>
      <c r="T1197">
        <v>0</v>
      </c>
      <c r="U1197" t="s">
        <v>34</v>
      </c>
      <c r="V1197" t="s">
        <v>34</v>
      </c>
      <c r="W1197">
        <v>0.17821782178217799</v>
      </c>
      <c r="X1197">
        <v>0</v>
      </c>
      <c r="Y1197">
        <v>0.27960526315789502</v>
      </c>
      <c r="Z1197">
        <v>6.6666666666666693E-2</v>
      </c>
      <c r="AA1197">
        <v>0.24710982658959499</v>
      </c>
      <c r="AB1197" t="s">
        <v>34</v>
      </c>
      <c r="AC1197">
        <v>1.1235955056179799E-2</v>
      </c>
    </row>
    <row r="1198" spans="1:29">
      <c r="A1198" t="s">
        <v>30</v>
      </c>
      <c r="B1198">
        <v>5357</v>
      </c>
      <c r="C1198" t="s">
        <v>44</v>
      </c>
      <c r="D1198" t="s">
        <v>36</v>
      </c>
      <c r="E1198">
        <v>41954900</v>
      </c>
      <c r="F1198">
        <v>41955099</v>
      </c>
      <c r="G1198">
        <v>199</v>
      </c>
      <c r="H1198" t="s">
        <v>33</v>
      </c>
      <c r="I1198">
        <v>0.91666666666666696</v>
      </c>
      <c r="J1198">
        <v>0.875</v>
      </c>
      <c r="K1198">
        <v>1</v>
      </c>
      <c r="L1198">
        <v>1</v>
      </c>
      <c r="M1198">
        <v>0.88888888888888895</v>
      </c>
      <c r="N1198">
        <v>1</v>
      </c>
      <c r="O1198">
        <v>1</v>
      </c>
      <c r="P1198">
        <v>0.83333333333333304</v>
      </c>
      <c r="Q1198">
        <v>0</v>
      </c>
      <c r="R1198">
        <v>0.61538461538461497</v>
      </c>
      <c r="S1198">
        <v>0</v>
      </c>
      <c r="T1198">
        <v>1</v>
      </c>
      <c r="U1198">
        <v>0</v>
      </c>
      <c r="V1198">
        <v>0</v>
      </c>
      <c r="W1198">
        <v>0.15862068965517201</v>
      </c>
      <c r="X1198">
        <v>0</v>
      </c>
      <c r="Y1198">
        <v>0.31506849315068503</v>
      </c>
      <c r="Z1198">
        <v>0</v>
      </c>
      <c r="AA1198">
        <v>0.57142857142857095</v>
      </c>
      <c r="AB1198">
        <v>0.11111111111111099</v>
      </c>
      <c r="AC1198">
        <v>0</v>
      </c>
    </row>
    <row r="1199" spans="1:29">
      <c r="A1199" t="s">
        <v>30</v>
      </c>
      <c r="B1199">
        <v>5359</v>
      </c>
      <c r="C1199" t="s">
        <v>44</v>
      </c>
      <c r="D1199" t="s">
        <v>36</v>
      </c>
      <c r="E1199">
        <v>41963900</v>
      </c>
      <c r="F1199">
        <v>41964099</v>
      </c>
      <c r="G1199">
        <v>199</v>
      </c>
      <c r="H1199" t="s">
        <v>33</v>
      </c>
      <c r="I1199">
        <v>0.81927710843373502</v>
      </c>
      <c r="J1199">
        <v>7.5949367088607597E-2</v>
      </c>
      <c r="K1199">
        <v>0.94202898550724601</v>
      </c>
      <c r="L1199">
        <v>0.96296296296296302</v>
      </c>
      <c r="M1199">
        <v>0.92436974789916004</v>
      </c>
      <c r="N1199">
        <v>0.76712328767123295</v>
      </c>
      <c r="O1199">
        <v>0.88157894736842102</v>
      </c>
      <c r="P1199">
        <v>0.15151515151515199</v>
      </c>
      <c r="Q1199">
        <v>2.9411764705882401E-2</v>
      </c>
      <c r="R1199">
        <v>0.57142857142857095</v>
      </c>
      <c r="S1199">
        <v>0.37579617834394902</v>
      </c>
      <c r="T1199">
        <v>0.44392523364485997</v>
      </c>
      <c r="U1199">
        <v>0.33108108108108097</v>
      </c>
      <c r="V1199">
        <v>0.45528455284552799</v>
      </c>
      <c r="W1199">
        <v>6.8181818181818205E-2</v>
      </c>
      <c r="X1199">
        <v>2.54777070063694E-2</v>
      </c>
      <c r="Y1199">
        <v>0.24590163934426201</v>
      </c>
      <c r="Z1199">
        <v>1.94552529182879E-2</v>
      </c>
      <c r="AA1199">
        <v>0.182890855457227</v>
      </c>
      <c r="AB1199">
        <v>0.106837606837607</v>
      </c>
      <c r="AC1199">
        <v>0.26213592233009703</v>
      </c>
    </row>
    <row r="1200" spans="1:29">
      <c r="A1200" t="s">
        <v>30</v>
      </c>
      <c r="B1200">
        <v>5370</v>
      </c>
      <c r="C1200" t="s">
        <v>44</v>
      </c>
      <c r="D1200" t="s">
        <v>36</v>
      </c>
      <c r="E1200">
        <v>42138100</v>
      </c>
      <c r="F1200">
        <v>42138299</v>
      </c>
      <c r="G1200">
        <v>199</v>
      </c>
      <c r="H1200" t="s">
        <v>35</v>
      </c>
      <c r="I1200">
        <v>0.98062015503875999</v>
      </c>
      <c r="J1200">
        <v>0.92443324937027704</v>
      </c>
      <c r="K1200">
        <v>0.97967479674796698</v>
      </c>
      <c r="L1200">
        <v>0.95614035087719296</v>
      </c>
      <c r="M1200">
        <v>0.96460176991150404</v>
      </c>
      <c r="N1200">
        <v>0.97021276595744699</v>
      </c>
      <c r="O1200">
        <v>0.94047619047619002</v>
      </c>
      <c r="P1200">
        <v>0.55555555555555602</v>
      </c>
      <c r="Q1200">
        <v>0.660377358490566</v>
      </c>
      <c r="R1200">
        <v>0.64</v>
      </c>
      <c r="S1200">
        <v>0.84</v>
      </c>
      <c r="T1200">
        <v>0.76923076923076905</v>
      </c>
      <c r="U1200">
        <v>0.66666666666666696</v>
      </c>
      <c r="V1200">
        <v>0.71428571428571397</v>
      </c>
      <c r="W1200">
        <v>8.6734693877551006E-2</v>
      </c>
      <c r="X1200">
        <v>0.34693877551020402</v>
      </c>
      <c r="Y1200">
        <v>1.35135135135135E-2</v>
      </c>
      <c r="Z1200">
        <v>0.16129032258064499</v>
      </c>
      <c r="AA1200">
        <v>2.7027027027027001E-2</v>
      </c>
      <c r="AB1200">
        <v>8.6206896551724102E-3</v>
      </c>
      <c r="AC1200">
        <v>2.5000000000000001E-2</v>
      </c>
    </row>
    <row r="1201" spans="1:29">
      <c r="A1201" t="s">
        <v>30</v>
      </c>
      <c r="B1201">
        <v>5408</v>
      </c>
      <c r="C1201" t="s">
        <v>44</v>
      </c>
      <c r="D1201" t="s">
        <v>36</v>
      </c>
      <c r="E1201">
        <v>42735500</v>
      </c>
      <c r="F1201">
        <v>42735699</v>
      </c>
      <c r="G1201">
        <v>199</v>
      </c>
      <c r="H1201" t="s">
        <v>35</v>
      </c>
      <c r="I1201">
        <v>0.13636363636363599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5.8823529411764698E-2</v>
      </c>
      <c r="Q1201">
        <v>0.16666666666666699</v>
      </c>
      <c r="R1201">
        <v>0.23529411764705899</v>
      </c>
      <c r="S1201">
        <v>0.11111111111111099</v>
      </c>
      <c r="T1201">
        <v>4.3478260869565202E-2</v>
      </c>
      <c r="U1201">
        <v>0.125</v>
      </c>
      <c r="V1201">
        <v>5.2631578947368397E-2</v>
      </c>
      <c r="W1201">
        <v>0.106796116504854</v>
      </c>
      <c r="X1201">
        <v>0.25806451612903197</v>
      </c>
      <c r="Y1201">
        <v>2.3809523809523801E-2</v>
      </c>
      <c r="Z1201">
        <v>0.42384105960264901</v>
      </c>
      <c r="AA1201">
        <v>0.21126760563380301</v>
      </c>
      <c r="AB1201">
        <v>5.6000000000000001E-2</v>
      </c>
      <c r="AC1201">
        <v>0</v>
      </c>
    </row>
    <row r="1202" spans="1:29">
      <c r="A1202" t="s">
        <v>30</v>
      </c>
      <c r="B1202">
        <v>5420</v>
      </c>
      <c r="C1202" t="s">
        <v>44</v>
      </c>
      <c r="D1202" t="s">
        <v>36</v>
      </c>
      <c r="E1202">
        <v>42958500</v>
      </c>
      <c r="F1202">
        <v>42958699</v>
      </c>
      <c r="G1202">
        <v>199</v>
      </c>
      <c r="H1202" t="s">
        <v>33</v>
      </c>
      <c r="I1202">
        <v>1.94174757281553E-2</v>
      </c>
      <c r="J1202">
        <v>4.3126684636118601E-2</v>
      </c>
      <c r="K1202">
        <v>0.273885350318471</v>
      </c>
      <c r="L1202">
        <v>0.183844011142061</v>
      </c>
      <c r="M1202">
        <v>0.110132158590308</v>
      </c>
      <c r="N1202">
        <v>5.1948051948052E-2</v>
      </c>
      <c r="O1202">
        <v>2.1276595744680899E-2</v>
      </c>
      <c r="P1202">
        <v>1.04895104895105E-2</v>
      </c>
      <c r="Q1202">
        <v>7.2202166064982004E-3</v>
      </c>
      <c r="R1202">
        <v>0.17499999999999999</v>
      </c>
      <c r="S1202">
        <v>0.16393442622950799</v>
      </c>
      <c r="T1202">
        <v>3.9408866995073899E-2</v>
      </c>
      <c r="U1202">
        <v>0</v>
      </c>
      <c r="V1202">
        <v>7.8431372549019607E-3</v>
      </c>
      <c r="W1202">
        <v>1.4880952380952399E-2</v>
      </c>
      <c r="X1202">
        <v>7.3126142595978097E-3</v>
      </c>
      <c r="Y1202">
        <v>0.26139817629179302</v>
      </c>
      <c r="Z1202">
        <v>0.35344827586206901</v>
      </c>
      <c r="AA1202">
        <v>7.2429906542056097E-2</v>
      </c>
      <c r="AB1202">
        <v>0</v>
      </c>
      <c r="AC1202">
        <v>2.0408163265306098E-3</v>
      </c>
    </row>
    <row r="1203" spans="1:29">
      <c r="A1203" t="s">
        <v>30</v>
      </c>
      <c r="B1203">
        <v>5477</v>
      </c>
      <c r="C1203" t="s">
        <v>44</v>
      </c>
      <c r="D1203" t="s">
        <v>36</v>
      </c>
      <c r="E1203">
        <v>44456100</v>
      </c>
      <c r="F1203">
        <v>44456299</v>
      </c>
      <c r="G1203">
        <v>199</v>
      </c>
      <c r="H1203" t="s">
        <v>33</v>
      </c>
      <c r="I1203">
        <v>0.71428571428571397</v>
      </c>
      <c r="J1203">
        <v>0.66666666666666696</v>
      </c>
      <c r="K1203">
        <v>0.75</v>
      </c>
      <c r="L1203" t="s">
        <v>34</v>
      </c>
      <c r="M1203">
        <v>1</v>
      </c>
      <c r="N1203">
        <v>1</v>
      </c>
      <c r="O1203">
        <v>1</v>
      </c>
      <c r="P1203" t="s">
        <v>34</v>
      </c>
      <c r="Q1203">
        <v>0</v>
      </c>
      <c r="R1203">
        <v>0</v>
      </c>
      <c r="S1203">
        <v>1</v>
      </c>
      <c r="T1203">
        <v>0</v>
      </c>
      <c r="U1203">
        <v>0</v>
      </c>
      <c r="V1203" t="s">
        <v>34</v>
      </c>
      <c r="W1203">
        <v>1.79640718562874E-2</v>
      </c>
      <c r="X1203">
        <v>0</v>
      </c>
      <c r="Y1203">
        <v>0.41379310344827602</v>
      </c>
      <c r="Z1203">
        <v>0.238095238095238</v>
      </c>
      <c r="AA1203">
        <v>0.230769230769231</v>
      </c>
      <c r="AB1203">
        <v>3.0769230769230799E-2</v>
      </c>
      <c r="AC1203">
        <v>0.13953488372093001</v>
      </c>
    </row>
    <row r="1204" spans="1:29">
      <c r="A1204" t="s">
        <v>30</v>
      </c>
      <c r="B1204">
        <v>5502</v>
      </c>
      <c r="C1204" t="s">
        <v>44</v>
      </c>
      <c r="D1204" t="s">
        <v>36</v>
      </c>
      <c r="E1204">
        <v>44978400</v>
      </c>
      <c r="F1204">
        <v>44978599</v>
      </c>
      <c r="G1204">
        <v>199</v>
      </c>
      <c r="H1204" t="s">
        <v>35</v>
      </c>
      <c r="I1204">
        <v>0</v>
      </c>
      <c r="J1204">
        <v>0.45614035087719301</v>
      </c>
      <c r="K1204">
        <v>0</v>
      </c>
      <c r="L1204">
        <v>0</v>
      </c>
      <c r="M1204">
        <v>0.54545454545454497</v>
      </c>
      <c r="N1204">
        <v>0.565217391304348</v>
      </c>
      <c r="O1204">
        <v>0</v>
      </c>
      <c r="P1204">
        <v>2.7777777777777801E-2</v>
      </c>
      <c r="Q1204">
        <v>0.5</v>
      </c>
      <c r="R1204">
        <v>0</v>
      </c>
      <c r="S1204">
        <v>0</v>
      </c>
      <c r="T1204">
        <v>0.53488372093023295</v>
      </c>
      <c r="U1204">
        <v>0.58333333333333304</v>
      </c>
      <c r="V1204">
        <v>0</v>
      </c>
      <c r="W1204">
        <v>2.2075055187637999E-3</v>
      </c>
      <c r="X1204">
        <v>0.40178571428571402</v>
      </c>
      <c r="Y1204">
        <v>0</v>
      </c>
      <c r="Z1204">
        <v>1.4705882352941201E-2</v>
      </c>
      <c r="AA1204">
        <v>0.27707454289732802</v>
      </c>
      <c r="AB1204">
        <v>0.25238095238095198</v>
      </c>
      <c r="AC1204">
        <v>1.4999999999999999E-2</v>
      </c>
    </row>
    <row r="1205" spans="1:29">
      <c r="A1205" t="s">
        <v>30</v>
      </c>
      <c r="B1205">
        <v>5550</v>
      </c>
      <c r="C1205" t="s">
        <v>44</v>
      </c>
      <c r="D1205" t="s">
        <v>36</v>
      </c>
      <c r="E1205">
        <v>45890400</v>
      </c>
      <c r="F1205">
        <v>45890599</v>
      </c>
      <c r="G1205">
        <v>199</v>
      </c>
      <c r="H1205" t="s">
        <v>33</v>
      </c>
      <c r="I1205">
        <v>0.82</v>
      </c>
      <c r="J1205">
        <v>0.64150943396226401</v>
      </c>
      <c r="K1205">
        <v>0.87878787878787901</v>
      </c>
      <c r="L1205">
        <v>1</v>
      </c>
      <c r="M1205">
        <v>0.78378378378378399</v>
      </c>
      <c r="N1205">
        <v>0.79166666666666696</v>
      </c>
      <c r="O1205">
        <v>0.72222222222222199</v>
      </c>
      <c r="P1205">
        <v>0</v>
      </c>
      <c r="Q1205">
        <v>0.125</v>
      </c>
      <c r="R1205">
        <v>0</v>
      </c>
      <c r="S1205">
        <v>0.33333333333333298</v>
      </c>
      <c r="T1205">
        <v>0.33333333333333298</v>
      </c>
      <c r="U1205">
        <v>0.5</v>
      </c>
      <c r="V1205">
        <v>0</v>
      </c>
      <c r="W1205">
        <v>8.9147286821705404E-2</v>
      </c>
      <c r="X1205">
        <v>1.50375939849624E-2</v>
      </c>
      <c r="Y1205">
        <v>0.44374999999999998</v>
      </c>
      <c r="Z1205">
        <v>0</v>
      </c>
      <c r="AA1205">
        <v>6.9518716577540093E-2</v>
      </c>
      <c r="AB1205">
        <v>0.125</v>
      </c>
      <c r="AC1205">
        <v>0.20905923344947699</v>
      </c>
    </row>
    <row r="1206" spans="1:29">
      <c r="A1206" t="s">
        <v>30</v>
      </c>
      <c r="B1206">
        <v>5683</v>
      </c>
      <c r="C1206" t="s">
        <v>44</v>
      </c>
      <c r="D1206" t="s">
        <v>36</v>
      </c>
      <c r="E1206">
        <v>48609000</v>
      </c>
      <c r="F1206">
        <v>48609199</v>
      </c>
      <c r="G1206">
        <v>199</v>
      </c>
      <c r="H1206" t="s">
        <v>33</v>
      </c>
      <c r="I1206">
        <v>0.96045197740112997</v>
      </c>
      <c r="J1206">
        <v>0.93081761006289299</v>
      </c>
      <c r="K1206">
        <v>0.99299065420560795</v>
      </c>
      <c r="L1206">
        <v>0.97201492537313405</v>
      </c>
      <c r="M1206">
        <v>0.97931034482758605</v>
      </c>
      <c r="N1206">
        <v>0.97542043984476101</v>
      </c>
      <c r="O1206">
        <v>0.96617519514310501</v>
      </c>
      <c r="P1206">
        <v>0.624664879356568</v>
      </c>
      <c r="Q1206">
        <v>0.66521739130434798</v>
      </c>
      <c r="R1206">
        <v>0.87610619469026596</v>
      </c>
      <c r="S1206">
        <v>0.831168831168831</v>
      </c>
      <c r="T1206">
        <v>0.82758620689655205</v>
      </c>
      <c r="U1206">
        <v>0.82073813708260102</v>
      </c>
      <c r="V1206">
        <v>0.84260515603799202</v>
      </c>
      <c r="W1206">
        <v>8.9309878213802402E-2</v>
      </c>
      <c r="X1206">
        <v>5.3908355795148303E-3</v>
      </c>
      <c r="Y1206">
        <v>0.21126760563380301</v>
      </c>
      <c r="Z1206">
        <v>1.0666666666666699E-2</v>
      </c>
      <c r="AA1206">
        <v>4.0650406504065002E-3</v>
      </c>
      <c r="AB1206">
        <v>0.162903225806452</v>
      </c>
      <c r="AC1206">
        <v>0.214848143982002</v>
      </c>
    </row>
    <row r="1207" spans="1:29">
      <c r="A1207" t="s">
        <v>30</v>
      </c>
      <c r="B1207">
        <v>5758</v>
      </c>
      <c r="C1207" t="s">
        <v>44</v>
      </c>
      <c r="D1207" t="s">
        <v>36</v>
      </c>
      <c r="E1207">
        <v>50236300</v>
      </c>
      <c r="F1207">
        <v>50236499</v>
      </c>
      <c r="G1207">
        <v>199</v>
      </c>
      <c r="H1207" t="s">
        <v>33</v>
      </c>
      <c r="I1207">
        <v>0.92079207920792105</v>
      </c>
      <c r="J1207">
        <v>0.98586118251928001</v>
      </c>
      <c r="K1207">
        <v>0.98888888888888904</v>
      </c>
      <c r="L1207">
        <v>0.98478260869565204</v>
      </c>
      <c r="M1207">
        <v>0.97956403269754799</v>
      </c>
      <c r="N1207">
        <v>0.97164461247637002</v>
      </c>
      <c r="O1207">
        <v>0.98544698544698595</v>
      </c>
      <c r="P1207">
        <v>0.82513661202185795</v>
      </c>
      <c r="Q1207">
        <v>0.79142857142857104</v>
      </c>
      <c r="R1207">
        <v>0.77173913043478304</v>
      </c>
      <c r="S1207">
        <v>0.83838383838383801</v>
      </c>
      <c r="T1207">
        <v>0.89085545722713899</v>
      </c>
      <c r="U1207">
        <v>0.74222222222222201</v>
      </c>
      <c r="V1207">
        <v>0.74099099099099097</v>
      </c>
      <c r="W1207">
        <v>3.1620553359683799E-2</v>
      </c>
      <c r="X1207">
        <v>1.5345268542199499E-2</v>
      </c>
      <c r="Y1207">
        <v>0.45751633986928097</v>
      </c>
      <c r="Z1207">
        <v>3.4722222222222203E-2</v>
      </c>
      <c r="AA1207">
        <v>7.2463768115942004E-3</v>
      </c>
      <c r="AB1207">
        <v>4.3290043290043299E-3</v>
      </c>
      <c r="AC1207">
        <v>0.26138032305433201</v>
      </c>
    </row>
    <row r="1208" spans="1:29">
      <c r="A1208" t="s">
        <v>30</v>
      </c>
      <c r="B1208">
        <v>5767</v>
      </c>
      <c r="C1208" t="s">
        <v>44</v>
      </c>
      <c r="D1208" t="s">
        <v>36</v>
      </c>
      <c r="E1208">
        <v>50373700</v>
      </c>
      <c r="F1208">
        <v>50373899</v>
      </c>
      <c r="G1208">
        <v>199</v>
      </c>
      <c r="H1208" t="s">
        <v>33</v>
      </c>
      <c r="I1208">
        <v>0.96636771300448399</v>
      </c>
      <c r="J1208">
        <v>0.96584440227704005</v>
      </c>
      <c r="K1208">
        <v>1</v>
      </c>
      <c r="L1208">
        <v>0.8</v>
      </c>
      <c r="M1208">
        <v>0.98797595190380805</v>
      </c>
      <c r="N1208">
        <v>0.98668280871670699</v>
      </c>
      <c r="O1208">
        <v>0.79361702127659595</v>
      </c>
      <c r="P1208">
        <v>0.71428571428571397</v>
      </c>
      <c r="Q1208">
        <v>0.89408099688473497</v>
      </c>
      <c r="R1208">
        <v>0.8</v>
      </c>
      <c r="S1208">
        <v>0.95833333333333304</v>
      </c>
      <c r="T1208">
        <v>0.88768115942029002</v>
      </c>
      <c r="U1208">
        <v>0.86142322097378299</v>
      </c>
      <c r="V1208">
        <v>0.86379928315412202</v>
      </c>
      <c r="W1208">
        <v>0.14056224899598399</v>
      </c>
      <c r="X1208">
        <v>0</v>
      </c>
      <c r="Y1208">
        <v>0.79069767441860495</v>
      </c>
      <c r="Z1208">
        <v>1</v>
      </c>
      <c r="AA1208">
        <v>0</v>
      </c>
      <c r="AB1208">
        <v>0.45787545787545803</v>
      </c>
      <c r="AC1208">
        <v>0.50793650793650802</v>
      </c>
    </row>
    <row r="1209" spans="1:29">
      <c r="A1209" t="s">
        <v>30</v>
      </c>
      <c r="B1209">
        <v>5770</v>
      </c>
      <c r="C1209" t="s">
        <v>44</v>
      </c>
      <c r="D1209" t="s">
        <v>36</v>
      </c>
      <c r="E1209">
        <v>50380400</v>
      </c>
      <c r="F1209">
        <v>50380599</v>
      </c>
      <c r="G1209">
        <v>199</v>
      </c>
      <c r="H1209" t="s">
        <v>33</v>
      </c>
      <c r="I1209">
        <v>1</v>
      </c>
      <c r="J1209">
        <v>1</v>
      </c>
      <c r="K1209">
        <v>1</v>
      </c>
      <c r="L1209">
        <v>1</v>
      </c>
      <c r="M1209" t="s">
        <v>34</v>
      </c>
      <c r="N1209">
        <v>1</v>
      </c>
      <c r="O1209">
        <v>1</v>
      </c>
      <c r="P1209" t="s">
        <v>34</v>
      </c>
      <c r="Q1209" t="s">
        <v>34</v>
      </c>
      <c r="R1209" t="s">
        <v>34</v>
      </c>
      <c r="S1209" t="s">
        <v>34</v>
      </c>
      <c r="T1209" t="s">
        <v>34</v>
      </c>
      <c r="U1209" t="s">
        <v>34</v>
      </c>
      <c r="V1209">
        <v>0.5</v>
      </c>
      <c r="W1209">
        <v>9.6000000000000002E-2</v>
      </c>
      <c r="X1209">
        <v>0</v>
      </c>
      <c r="Y1209">
        <v>0.21973094170403601</v>
      </c>
      <c r="Z1209">
        <v>0.92307692307692302</v>
      </c>
      <c r="AA1209">
        <v>0</v>
      </c>
      <c r="AB1209">
        <v>0.119047619047619</v>
      </c>
      <c r="AC1209">
        <v>8.7499999999999994E-2</v>
      </c>
    </row>
    <row r="1210" spans="1:29">
      <c r="A1210" t="s">
        <v>30</v>
      </c>
      <c r="B1210">
        <v>5772</v>
      </c>
      <c r="C1210" t="s">
        <v>44</v>
      </c>
      <c r="D1210" t="s">
        <v>36</v>
      </c>
      <c r="E1210">
        <v>50441900</v>
      </c>
      <c r="F1210">
        <v>50442099</v>
      </c>
      <c r="G1210">
        <v>199</v>
      </c>
      <c r="H1210" t="s">
        <v>33</v>
      </c>
      <c r="I1210">
        <v>0.476190476190476</v>
      </c>
      <c r="J1210">
        <v>0.5625</v>
      </c>
      <c r="K1210">
        <v>0.78947368421052599</v>
      </c>
      <c r="L1210">
        <v>0.83783783783783805</v>
      </c>
      <c r="M1210">
        <v>1</v>
      </c>
      <c r="N1210">
        <v>0.78787878787878796</v>
      </c>
      <c r="O1210">
        <v>0.80769230769230804</v>
      </c>
      <c r="P1210">
        <v>9.3333333333333296E-2</v>
      </c>
      <c r="Q1210">
        <v>3.9603960396039598E-2</v>
      </c>
      <c r="R1210">
        <v>0.61290322580645196</v>
      </c>
      <c r="S1210">
        <v>0.78448275862068995</v>
      </c>
      <c r="T1210">
        <v>0.81443298969072198</v>
      </c>
      <c r="U1210">
        <v>0.658227848101266</v>
      </c>
      <c r="V1210">
        <v>0.321678321678322</v>
      </c>
      <c r="W1210">
        <v>1.69133192389006E-2</v>
      </c>
      <c r="X1210">
        <v>3.5019455252918302E-2</v>
      </c>
      <c r="Y1210">
        <v>0.241293532338308</v>
      </c>
      <c r="Z1210">
        <v>0.26436781609195398</v>
      </c>
      <c r="AA1210">
        <v>0.17337461300309601</v>
      </c>
      <c r="AB1210">
        <v>0.287904599659284</v>
      </c>
      <c r="AC1210">
        <v>0.11688311688311701</v>
      </c>
    </row>
    <row r="1211" spans="1:29">
      <c r="A1211" t="s">
        <v>30</v>
      </c>
      <c r="B1211">
        <v>5792</v>
      </c>
      <c r="C1211" t="s">
        <v>44</v>
      </c>
      <c r="D1211" t="s">
        <v>36</v>
      </c>
      <c r="E1211">
        <v>50739300</v>
      </c>
      <c r="F1211">
        <v>50739499</v>
      </c>
      <c r="G1211">
        <v>199</v>
      </c>
      <c r="H1211" t="s">
        <v>33</v>
      </c>
      <c r="I1211">
        <v>0.17272727272727301</v>
      </c>
      <c r="J1211">
        <v>9.2783505154639206E-2</v>
      </c>
      <c r="K1211">
        <v>0.26785714285714302</v>
      </c>
      <c r="L1211">
        <v>0.30303030303030298</v>
      </c>
      <c r="M1211">
        <v>0.5</v>
      </c>
      <c r="N1211">
        <v>0.19230769230769201</v>
      </c>
      <c r="O1211">
        <v>0.375</v>
      </c>
      <c r="P1211">
        <v>0.107142857142857</v>
      </c>
      <c r="Q1211">
        <v>8.3333333333333301E-2</v>
      </c>
      <c r="R1211">
        <v>0.1</v>
      </c>
      <c r="S1211">
        <v>0</v>
      </c>
      <c r="T1211">
        <v>0</v>
      </c>
      <c r="U1211">
        <v>0</v>
      </c>
      <c r="V1211">
        <v>0</v>
      </c>
      <c r="W1211">
        <v>4.6511627906976702E-2</v>
      </c>
      <c r="X1211">
        <v>3.6199095022624403E-2</v>
      </c>
      <c r="Y1211">
        <v>0.27480916030534402</v>
      </c>
      <c r="Z1211">
        <v>0.12</v>
      </c>
      <c r="AA1211">
        <v>0.17499999999999999</v>
      </c>
      <c r="AB1211">
        <v>2.8571428571428598E-2</v>
      </c>
      <c r="AC1211">
        <v>0.186046511627907</v>
      </c>
    </row>
    <row r="1212" spans="1:29">
      <c r="A1212" t="s">
        <v>30</v>
      </c>
      <c r="B1212">
        <v>5836</v>
      </c>
      <c r="C1212" t="s">
        <v>44</v>
      </c>
      <c r="D1212" t="s">
        <v>36</v>
      </c>
      <c r="E1212">
        <v>52132200</v>
      </c>
      <c r="F1212">
        <v>52132399</v>
      </c>
      <c r="G1212">
        <v>199</v>
      </c>
      <c r="H1212" t="s">
        <v>33</v>
      </c>
      <c r="I1212">
        <v>1</v>
      </c>
      <c r="J1212">
        <v>0</v>
      </c>
      <c r="K1212">
        <v>0</v>
      </c>
      <c r="L1212" t="s">
        <v>34</v>
      </c>
      <c r="M1212" t="s">
        <v>34</v>
      </c>
      <c r="N1212">
        <v>0.33333333333333298</v>
      </c>
      <c r="O1212">
        <v>1</v>
      </c>
      <c r="P1212">
        <v>0.5</v>
      </c>
      <c r="Q1212">
        <v>0</v>
      </c>
      <c r="R1212">
        <v>0.33333333333333298</v>
      </c>
      <c r="S1212" t="s">
        <v>34</v>
      </c>
      <c r="T1212">
        <v>0</v>
      </c>
      <c r="U1212">
        <v>0.4</v>
      </c>
      <c r="V1212">
        <v>0.625</v>
      </c>
      <c r="W1212">
        <v>0.39130434782608697</v>
      </c>
      <c r="X1212">
        <v>0</v>
      </c>
      <c r="Y1212">
        <v>0.46341463414634099</v>
      </c>
      <c r="Z1212" t="s">
        <v>34</v>
      </c>
      <c r="AA1212" t="s">
        <v>34</v>
      </c>
      <c r="AB1212">
        <v>0.133333333333333</v>
      </c>
      <c r="AC1212">
        <v>0.536082474226804</v>
      </c>
    </row>
    <row r="1213" spans="1:29">
      <c r="A1213" t="s">
        <v>30</v>
      </c>
      <c r="B1213">
        <v>5886</v>
      </c>
      <c r="C1213" t="s">
        <v>44</v>
      </c>
      <c r="D1213" t="s">
        <v>36</v>
      </c>
      <c r="E1213">
        <v>53815900</v>
      </c>
      <c r="F1213">
        <v>53816299</v>
      </c>
      <c r="G1213">
        <v>399</v>
      </c>
      <c r="H1213" t="s">
        <v>33</v>
      </c>
      <c r="I1213">
        <v>0</v>
      </c>
      <c r="J1213">
        <v>1.4705882352941201E-2</v>
      </c>
      <c r="K1213">
        <v>0.84033613445378197</v>
      </c>
      <c r="L1213" t="s">
        <v>34</v>
      </c>
      <c r="M1213">
        <v>0</v>
      </c>
      <c r="N1213">
        <v>0.28571428571428598</v>
      </c>
      <c r="O1213">
        <v>0</v>
      </c>
      <c r="P1213">
        <v>1.72413793103448E-2</v>
      </c>
      <c r="Q1213">
        <v>2.3809523809523801E-2</v>
      </c>
      <c r="R1213">
        <v>0.58208955223880599</v>
      </c>
      <c r="S1213">
        <v>0.25</v>
      </c>
      <c r="T1213">
        <v>0</v>
      </c>
      <c r="U1213">
        <v>9.2105263157894704E-2</v>
      </c>
      <c r="V1213">
        <v>0</v>
      </c>
      <c r="W1213">
        <v>4.0000000000000001E-3</v>
      </c>
      <c r="X1213">
        <v>0</v>
      </c>
      <c r="Y1213">
        <v>0.28925619834710697</v>
      </c>
      <c r="Z1213">
        <v>0</v>
      </c>
      <c r="AA1213">
        <v>0</v>
      </c>
      <c r="AB1213">
        <v>1.9685039370078702E-2</v>
      </c>
      <c r="AC1213">
        <v>0</v>
      </c>
    </row>
    <row r="1214" spans="1:29">
      <c r="A1214" t="s">
        <v>30</v>
      </c>
      <c r="B1214">
        <v>5887</v>
      </c>
      <c r="C1214" t="s">
        <v>44</v>
      </c>
      <c r="D1214" t="s">
        <v>36</v>
      </c>
      <c r="E1214">
        <v>53822100</v>
      </c>
      <c r="F1214">
        <v>53822299</v>
      </c>
      <c r="G1214">
        <v>199</v>
      </c>
      <c r="H1214" t="s">
        <v>33</v>
      </c>
      <c r="I1214">
        <v>0</v>
      </c>
      <c r="J1214">
        <v>0</v>
      </c>
      <c r="K1214">
        <v>0.66666666666666696</v>
      </c>
      <c r="L1214">
        <v>0</v>
      </c>
      <c r="M1214">
        <v>0</v>
      </c>
      <c r="N1214">
        <v>0</v>
      </c>
      <c r="O1214">
        <v>0.11111111111111099</v>
      </c>
      <c r="P1214">
        <v>1.9230769230769201E-2</v>
      </c>
      <c r="Q1214">
        <v>3.7037037037037E-2</v>
      </c>
      <c r="R1214">
        <v>0.66666666666666696</v>
      </c>
      <c r="S1214">
        <v>0</v>
      </c>
      <c r="T1214">
        <v>0</v>
      </c>
      <c r="U1214">
        <v>0</v>
      </c>
      <c r="V1214">
        <v>0.125</v>
      </c>
      <c r="W1214">
        <v>1.5625E-2</v>
      </c>
      <c r="X1214">
        <v>0</v>
      </c>
      <c r="Y1214">
        <v>0.34394904458598702</v>
      </c>
      <c r="Z1214">
        <v>1.01010101010101E-2</v>
      </c>
      <c r="AA1214">
        <v>1.2903225806451601E-2</v>
      </c>
      <c r="AB1214">
        <v>0</v>
      </c>
      <c r="AC1214">
        <v>0</v>
      </c>
    </row>
    <row r="1215" spans="1:29">
      <c r="A1215" t="s">
        <v>30</v>
      </c>
      <c r="B1215">
        <v>5907</v>
      </c>
      <c r="C1215" t="s">
        <v>44</v>
      </c>
      <c r="D1215" t="s">
        <v>36</v>
      </c>
      <c r="E1215">
        <v>54337900</v>
      </c>
      <c r="F1215">
        <v>54338099</v>
      </c>
      <c r="G1215">
        <v>199</v>
      </c>
      <c r="H1215" t="s">
        <v>33</v>
      </c>
      <c r="I1215">
        <v>0.83333333333333304</v>
      </c>
      <c r="J1215">
        <v>0.75</v>
      </c>
      <c r="K1215">
        <v>0.77777777777777801</v>
      </c>
      <c r="L1215" t="s">
        <v>34</v>
      </c>
      <c r="M1215">
        <v>0.85714285714285698</v>
      </c>
      <c r="N1215">
        <v>0.5</v>
      </c>
      <c r="O1215">
        <v>0.95454545454545503</v>
      </c>
      <c r="P1215">
        <v>0.22500000000000001</v>
      </c>
      <c r="Q1215">
        <v>0.61111111111111105</v>
      </c>
      <c r="R1215">
        <v>0.90909090909090895</v>
      </c>
      <c r="S1215" t="s">
        <v>34</v>
      </c>
      <c r="T1215">
        <v>0.33333333333333298</v>
      </c>
      <c r="U1215">
        <v>0.5</v>
      </c>
      <c r="V1215">
        <v>0.8125</v>
      </c>
      <c r="W1215">
        <v>0</v>
      </c>
      <c r="X1215">
        <v>2.9761904761904798E-2</v>
      </c>
      <c r="Y1215">
        <v>0.26136363636363602</v>
      </c>
      <c r="Z1215" t="s">
        <v>34</v>
      </c>
      <c r="AA1215">
        <v>4.4444444444444398E-2</v>
      </c>
      <c r="AB1215">
        <v>0.33333333333333298</v>
      </c>
      <c r="AC1215">
        <v>8.0645161290322606E-2</v>
      </c>
    </row>
    <row r="1216" spans="1:29">
      <c r="A1216" t="s">
        <v>30</v>
      </c>
      <c r="B1216">
        <v>5921</v>
      </c>
      <c r="C1216" t="s">
        <v>44</v>
      </c>
      <c r="D1216" t="s">
        <v>36</v>
      </c>
      <c r="E1216">
        <v>54590200</v>
      </c>
      <c r="F1216">
        <v>54590399</v>
      </c>
      <c r="G1216">
        <v>199</v>
      </c>
      <c r="H1216" t="s">
        <v>35</v>
      </c>
      <c r="I1216">
        <v>1</v>
      </c>
      <c r="J1216">
        <v>1</v>
      </c>
      <c r="K1216">
        <v>1</v>
      </c>
      <c r="L1216">
        <v>1</v>
      </c>
      <c r="M1216">
        <v>1</v>
      </c>
      <c r="N1216">
        <v>1</v>
      </c>
      <c r="O1216">
        <v>1</v>
      </c>
      <c r="P1216">
        <v>0.36842105263157898</v>
      </c>
      <c r="Q1216">
        <v>0.16666666666666699</v>
      </c>
      <c r="R1216">
        <v>0</v>
      </c>
      <c r="S1216">
        <v>0</v>
      </c>
      <c r="T1216">
        <v>6.6666666666666693E-2</v>
      </c>
      <c r="U1216">
        <v>0.5</v>
      </c>
      <c r="V1216">
        <v>0</v>
      </c>
      <c r="W1216">
        <v>0.18705035971223</v>
      </c>
      <c r="X1216">
        <v>0.27835051546391798</v>
      </c>
      <c r="Y1216">
        <v>0</v>
      </c>
      <c r="Z1216">
        <v>0</v>
      </c>
      <c r="AA1216">
        <v>0.26388888888888901</v>
      </c>
      <c r="AB1216">
        <v>0</v>
      </c>
      <c r="AC1216">
        <v>4.5454545454545497E-2</v>
      </c>
    </row>
    <row r="1217" spans="1:29">
      <c r="A1217" t="s">
        <v>30</v>
      </c>
      <c r="B1217">
        <v>5926</v>
      </c>
      <c r="C1217" t="s">
        <v>44</v>
      </c>
      <c r="D1217" t="s">
        <v>36</v>
      </c>
      <c r="E1217">
        <v>54716700</v>
      </c>
      <c r="F1217">
        <v>54716899</v>
      </c>
      <c r="G1217">
        <v>199</v>
      </c>
      <c r="H1217" t="s">
        <v>35</v>
      </c>
      <c r="I1217">
        <v>0.96197718631178697</v>
      </c>
      <c r="J1217">
        <v>0.87662337662337697</v>
      </c>
      <c r="K1217">
        <v>0.931034482758621</v>
      </c>
      <c r="L1217">
        <v>1</v>
      </c>
      <c r="M1217">
        <v>0.96907216494845405</v>
      </c>
      <c r="N1217">
        <v>0.92226148409894004</v>
      </c>
      <c r="O1217">
        <v>0.95121951219512202</v>
      </c>
      <c r="P1217">
        <v>0.37125748502993999</v>
      </c>
      <c r="Q1217">
        <v>0.40217391304347799</v>
      </c>
      <c r="R1217">
        <v>0.41666666666666702</v>
      </c>
      <c r="S1217">
        <v>0.53333333333333299</v>
      </c>
      <c r="T1217">
        <v>0.42592592592592599</v>
      </c>
      <c r="U1217">
        <v>0.54320987654320996</v>
      </c>
      <c r="V1217">
        <v>0.608391608391608</v>
      </c>
      <c r="W1217">
        <v>0.23501199040767401</v>
      </c>
      <c r="X1217">
        <v>0.32046332046331999</v>
      </c>
      <c r="Y1217">
        <v>1.9607843137254902E-2</v>
      </c>
      <c r="Z1217">
        <v>0.31958762886597902</v>
      </c>
      <c r="AA1217">
        <v>0.3</v>
      </c>
      <c r="AB1217">
        <v>0.366995073891626</v>
      </c>
      <c r="AC1217">
        <v>0.27532467532467497</v>
      </c>
    </row>
    <row r="1218" spans="1:29">
      <c r="A1218" t="s">
        <v>30</v>
      </c>
      <c r="B1218">
        <v>5938</v>
      </c>
      <c r="C1218" t="s">
        <v>44</v>
      </c>
      <c r="D1218" t="s">
        <v>36</v>
      </c>
      <c r="E1218">
        <v>54944600</v>
      </c>
      <c r="F1218">
        <v>54944799</v>
      </c>
      <c r="G1218">
        <v>199</v>
      </c>
      <c r="H1218" t="s">
        <v>33</v>
      </c>
      <c r="I1218">
        <v>0.77777777777777801</v>
      </c>
      <c r="J1218">
        <v>0</v>
      </c>
      <c r="K1218">
        <v>0.73333333333333295</v>
      </c>
      <c r="L1218">
        <v>0</v>
      </c>
      <c r="M1218">
        <v>0.76744186046511598</v>
      </c>
      <c r="N1218" t="s">
        <v>34</v>
      </c>
      <c r="O1218" t="s">
        <v>34</v>
      </c>
      <c r="P1218">
        <v>0.17647058823529399</v>
      </c>
      <c r="Q1218">
        <v>0</v>
      </c>
      <c r="R1218">
        <v>0.57692307692307698</v>
      </c>
      <c r="S1218" t="s">
        <v>34</v>
      </c>
      <c r="T1218">
        <v>0.48837209302325602</v>
      </c>
      <c r="U1218" t="s">
        <v>34</v>
      </c>
      <c r="V1218" t="s">
        <v>34</v>
      </c>
      <c r="W1218">
        <v>0.138121546961326</v>
      </c>
      <c r="X1218">
        <v>1.3698630136986301E-2</v>
      </c>
      <c r="Y1218">
        <v>0.34883720930232598</v>
      </c>
      <c r="Z1218">
        <v>0</v>
      </c>
      <c r="AA1218">
        <v>0.171328671328671</v>
      </c>
      <c r="AB1218">
        <v>0</v>
      </c>
      <c r="AC1218" t="s">
        <v>34</v>
      </c>
    </row>
    <row r="1219" spans="1:29">
      <c r="A1219" t="s">
        <v>30</v>
      </c>
      <c r="B1219">
        <v>5949</v>
      </c>
      <c r="C1219" t="s">
        <v>44</v>
      </c>
      <c r="D1219" t="s">
        <v>36</v>
      </c>
      <c r="E1219">
        <v>55226800</v>
      </c>
      <c r="F1219">
        <v>55226999</v>
      </c>
      <c r="G1219">
        <v>199</v>
      </c>
      <c r="H1219" t="s">
        <v>33</v>
      </c>
      <c r="I1219">
        <v>0.96026490066225201</v>
      </c>
      <c r="J1219">
        <v>0.987341772151899</v>
      </c>
      <c r="K1219">
        <v>0.96666666666666701</v>
      </c>
      <c r="L1219">
        <v>0.96747967479674801</v>
      </c>
      <c r="M1219">
        <v>0.96732026143790895</v>
      </c>
      <c r="N1219">
        <v>0.96825396825396803</v>
      </c>
      <c r="O1219">
        <v>0.99557522123893805</v>
      </c>
      <c r="P1219">
        <v>0.5</v>
      </c>
      <c r="Q1219">
        <v>0.82608695652173902</v>
      </c>
      <c r="R1219">
        <v>1</v>
      </c>
      <c r="S1219">
        <v>0.81818181818181801</v>
      </c>
      <c r="T1219">
        <v>0.55555555555555602</v>
      </c>
      <c r="U1219">
        <v>0.76</v>
      </c>
      <c r="V1219">
        <v>0.75510204081632604</v>
      </c>
      <c r="W1219">
        <v>0.38285714285714301</v>
      </c>
      <c r="X1219">
        <v>1.67597765363128E-2</v>
      </c>
      <c r="Y1219">
        <v>0.43333333333333302</v>
      </c>
      <c r="Z1219">
        <v>0</v>
      </c>
      <c r="AA1219">
        <v>0</v>
      </c>
      <c r="AB1219">
        <v>1.4492753623188401E-2</v>
      </c>
      <c r="AC1219">
        <v>0.269058295964126</v>
      </c>
    </row>
    <row r="1220" spans="1:29">
      <c r="A1220" t="s">
        <v>30</v>
      </c>
      <c r="B1220">
        <v>5977</v>
      </c>
      <c r="C1220" t="s">
        <v>44</v>
      </c>
      <c r="D1220" t="s">
        <v>36</v>
      </c>
      <c r="E1220">
        <v>56042700</v>
      </c>
      <c r="F1220">
        <v>56042899</v>
      </c>
      <c r="G1220">
        <v>199</v>
      </c>
      <c r="H1220" t="s">
        <v>33</v>
      </c>
      <c r="I1220">
        <v>0.83870967741935498</v>
      </c>
      <c r="J1220">
        <v>0.49019607843137297</v>
      </c>
      <c r="K1220">
        <v>0.9</v>
      </c>
      <c r="L1220">
        <v>0.9375</v>
      </c>
      <c r="M1220">
        <v>0.9</v>
      </c>
      <c r="N1220">
        <v>0.77358490566037696</v>
      </c>
      <c r="O1220">
        <v>0.61538461538461497</v>
      </c>
      <c r="P1220">
        <v>0.25</v>
      </c>
      <c r="Q1220">
        <v>0.11111111111111099</v>
      </c>
      <c r="R1220">
        <v>0.5</v>
      </c>
      <c r="S1220" t="s">
        <v>34</v>
      </c>
      <c r="T1220" t="s">
        <v>34</v>
      </c>
      <c r="U1220">
        <v>0.14285714285714299</v>
      </c>
      <c r="V1220">
        <v>0</v>
      </c>
      <c r="W1220">
        <v>0.12676056338028199</v>
      </c>
      <c r="X1220">
        <v>3.1578947368421102E-2</v>
      </c>
      <c r="Y1220">
        <v>0.63636363636363602</v>
      </c>
      <c r="Z1220">
        <v>0.31578947368421101</v>
      </c>
      <c r="AA1220">
        <v>0.18181818181818199</v>
      </c>
      <c r="AB1220">
        <v>0.16500000000000001</v>
      </c>
      <c r="AC1220">
        <v>0.21249999999999999</v>
      </c>
    </row>
    <row r="1221" spans="1:29">
      <c r="A1221" t="s">
        <v>30</v>
      </c>
      <c r="B1221">
        <v>5999</v>
      </c>
      <c r="C1221" t="s">
        <v>44</v>
      </c>
      <c r="D1221" t="s">
        <v>36</v>
      </c>
      <c r="E1221">
        <v>56719900</v>
      </c>
      <c r="F1221">
        <v>56720099</v>
      </c>
      <c r="G1221">
        <v>199</v>
      </c>
      <c r="H1221" t="s">
        <v>33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0.33333333333333298</v>
      </c>
      <c r="O1221">
        <v>0</v>
      </c>
      <c r="P1221">
        <v>0</v>
      </c>
      <c r="Q1221">
        <v>0</v>
      </c>
      <c r="R1221" t="s">
        <v>34</v>
      </c>
      <c r="S1221">
        <v>0</v>
      </c>
      <c r="T1221">
        <v>0</v>
      </c>
      <c r="U1221">
        <v>0</v>
      </c>
      <c r="V1221">
        <v>0</v>
      </c>
      <c r="W1221">
        <v>2.4590163934426201E-2</v>
      </c>
      <c r="X1221">
        <v>2.9197080291970798E-2</v>
      </c>
      <c r="Y1221">
        <v>0.28030303030303</v>
      </c>
      <c r="Z1221">
        <v>0.12195121951219499</v>
      </c>
      <c r="AA1221">
        <v>0.28571428571428598</v>
      </c>
      <c r="AB1221">
        <v>0.47058823529411797</v>
      </c>
      <c r="AC1221">
        <v>0.293193717277487</v>
      </c>
    </row>
    <row r="1222" spans="1:29">
      <c r="A1222" t="s">
        <v>30</v>
      </c>
      <c r="B1222">
        <v>6006</v>
      </c>
      <c r="C1222" t="s">
        <v>44</v>
      </c>
      <c r="D1222" t="s">
        <v>36</v>
      </c>
      <c r="E1222">
        <v>56904200</v>
      </c>
      <c r="F1222">
        <v>56904399</v>
      </c>
      <c r="G1222">
        <v>199</v>
      </c>
      <c r="H1222" t="s">
        <v>33</v>
      </c>
      <c r="I1222" t="s">
        <v>34</v>
      </c>
      <c r="J1222">
        <v>1</v>
      </c>
      <c r="K1222">
        <v>1</v>
      </c>
      <c r="L1222" t="s">
        <v>34</v>
      </c>
      <c r="M1222" t="s">
        <v>34</v>
      </c>
      <c r="N1222">
        <v>1</v>
      </c>
      <c r="O1222">
        <v>1</v>
      </c>
      <c r="P1222" t="s">
        <v>34</v>
      </c>
      <c r="Q1222">
        <v>0.6</v>
      </c>
      <c r="R1222">
        <v>0.5</v>
      </c>
      <c r="S1222" t="s">
        <v>34</v>
      </c>
      <c r="T1222" t="s">
        <v>34</v>
      </c>
      <c r="U1222" t="s">
        <v>34</v>
      </c>
      <c r="V1222" t="s">
        <v>34</v>
      </c>
      <c r="W1222">
        <v>0</v>
      </c>
      <c r="X1222">
        <v>0</v>
      </c>
      <c r="Y1222">
        <v>0.47916666666666702</v>
      </c>
      <c r="Z1222">
        <v>0</v>
      </c>
      <c r="AA1222">
        <v>0</v>
      </c>
      <c r="AB1222">
        <v>0</v>
      </c>
      <c r="AC1222">
        <v>0</v>
      </c>
    </row>
    <row r="1223" spans="1:29">
      <c r="A1223" t="s">
        <v>30</v>
      </c>
      <c r="B1223">
        <v>6016</v>
      </c>
      <c r="C1223" t="s">
        <v>44</v>
      </c>
      <c r="D1223" t="s">
        <v>36</v>
      </c>
      <c r="E1223">
        <v>57164700</v>
      </c>
      <c r="F1223">
        <v>57164899</v>
      </c>
      <c r="G1223">
        <v>199</v>
      </c>
      <c r="H1223" t="s">
        <v>33</v>
      </c>
      <c r="I1223">
        <v>0.51249999999999996</v>
      </c>
      <c r="J1223">
        <v>0.47457627118644102</v>
      </c>
      <c r="K1223">
        <v>0.69047619047619002</v>
      </c>
      <c r="L1223">
        <v>0.54545454545454497</v>
      </c>
      <c r="M1223">
        <v>0.52173913043478304</v>
      </c>
      <c r="N1223">
        <v>0.36666666666666697</v>
      </c>
      <c r="O1223">
        <v>0.61538461538461497</v>
      </c>
      <c r="P1223">
        <v>0.77777777777777801</v>
      </c>
      <c r="Q1223">
        <v>1</v>
      </c>
      <c r="R1223">
        <v>0.8</v>
      </c>
      <c r="S1223">
        <v>0</v>
      </c>
      <c r="T1223" t="s">
        <v>34</v>
      </c>
      <c r="U1223">
        <v>0.5</v>
      </c>
      <c r="V1223">
        <v>1</v>
      </c>
      <c r="W1223">
        <v>0.163793103448276</v>
      </c>
      <c r="X1223">
        <v>3.7344398340249003E-2</v>
      </c>
      <c r="Y1223">
        <v>0.27464788732394402</v>
      </c>
      <c r="Z1223">
        <v>7.5949367088607597E-2</v>
      </c>
      <c r="AA1223">
        <v>0.128205128205128</v>
      </c>
      <c r="AB1223">
        <v>0.17142857142857101</v>
      </c>
      <c r="AC1223">
        <v>0.12676056338028199</v>
      </c>
    </row>
    <row r="1224" spans="1:29">
      <c r="A1224" t="s">
        <v>30</v>
      </c>
      <c r="B1224">
        <v>6081</v>
      </c>
      <c r="C1224" t="s">
        <v>44</v>
      </c>
      <c r="D1224" t="s">
        <v>36</v>
      </c>
      <c r="E1224">
        <v>58888300</v>
      </c>
      <c r="F1224">
        <v>58888499</v>
      </c>
      <c r="G1224">
        <v>199</v>
      </c>
      <c r="H1224" t="s">
        <v>35</v>
      </c>
      <c r="I1224">
        <v>0.95633187772925798</v>
      </c>
      <c r="J1224">
        <v>0.852657004830918</v>
      </c>
      <c r="K1224">
        <v>0.95967741935483897</v>
      </c>
      <c r="L1224">
        <v>0.98529411764705899</v>
      </c>
      <c r="M1224">
        <v>0.90950226244343901</v>
      </c>
      <c r="N1224">
        <v>0.943037974683544</v>
      </c>
      <c r="O1224">
        <v>0.95073891625615803</v>
      </c>
      <c r="P1224">
        <v>0.57232704402515699</v>
      </c>
      <c r="Q1224">
        <v>0.48165137614678899</v>
      </c>
      <c r="R1224">
        <v>0.74774774774774799</v>
      </c>
      <c r="S1224">
        <v>0.83458646616541399</v>
      </c>
      <c r="T1224">
        <v>0.67727272727272703</v>
      </c>
      <c r="U1224">
        <v>0.8828125</v>
      </c>
      <c r="V1224">
        <v>0.64179104477611904</v>
      </c>
      <c r="W1224">
        <v>0.338095238095238</v>
      </c>
      <c r="X1224">
        <v>0.27162977867203197</v>
      </c>
      <c r="Y1224">
        <v>3.7593984962405999E-2</v>
      </c>
      <c r="Z1224">
        <v>0.118993135011442</v>
      </c>
      <c r="AA1224">
        <v>0.316</v>
      </c>
      <c r="AB1224">
        <v>9.3220338983050793E-2</v>
      </c>
      <c r="AC1224">
        <v>7.3954983922829606E-2</v>
      </c>
    </row>
    <row r="1225" spans="1:29">
      <c r="A1225" t="s">
        <v>30</v>
      </c>
      <c r="B1225">
        <v>6093</v>
      </c>
      <c r="C1225" t="s">
        <v>44</v>
      </c>
      <c r="D1225" t="s">
        <v>36</v>
      </c>
      <c r="E1225">
        <v>59285700</v>
      </c>
      <c r="F1225">
        <v>59285899</v>
      </c>
      <c r="G1225">
        <v>199</v>
      </c>
      <c r="H1225" t="s">
        <v>35</v>
      </c>
      <c r="I1225">
        <v>1</v>
      </c>
      <c r="J1225">
        <v>0.8</v>
      </c>
      <c r="K1225">
        <v>0</v>
      </c>
      <c r="L1225" t="s">
        <v>34</v>
      </c>
      <c r="M1225">
        <v>0.66666666666666696</v>
      </c>
      <c r="N1225">
        <v>0.5</v>
      </c>
      <c r="O1225">
        <v>0.71428571428571397</v>
      </c>
      <c r="P1225">
        <v>0.82608695652173902</v>
      </c>
      <c r="Q1225">
        <v>0.83333333333333304</v>
      </c>
      <c r="R1225">
        <v>0.66666666666666696</v>
      </c>
      <c r="S1225" t="s">
        <v>34</v>
      </c>
      <c r="T1225">
        <v>0.77777777777777801</v>
      </c>
      <c r="U1225">
        <v>0.64285714285714302</v>
      </c>
      <c r="V1225">
        <v>0.76923076923076905</v>
      </c>
      <c r="W1225">
        <v>0.29870129870129902</v>
      </c>
      <c r="X1225">
        <v>0.203125</v>
      </c>
      <c r="Y1225">
        <v>0</v>
      </c>
      <c r="Z1225" t="s">
        <v>34</v>
      </c>
      <c r="AA1225">
        <v>0.28301886792452802</v>
      </c>
      <c r="AB1225">
        <v>0.305084745762712</v>
      </c>
      <c r="AC1225">
        <v>0.391891891891892</v>
      </c>
    </row>
    <row r="1226" spans="1:29">
      <c r="A1226" t="s">
        <v>30</v>
      </c>
      <c r="B1226">
        <v>6103</v>
      </c>
      <c r="C1226" t="s">
        <v>44</v>
      </c>
      <c r="D1226" t="s">
        <v>37</v>
      </c>
      <c r="E1226">
        <v>294600</v>
      </c>
      <c r="F1226">
        <v>294799</v>
      </c>
      <c r="G1226">
        <v>199</v>
      </c>
      <c r="H1226" t="s">
        <v>33</v>
      </c>
      <c r="I1226" t="s">
        <v>34</v>
      </c>
      <c r="J1226" t="s">
        <v>34</v>
      </c>
      <c r="K1226" t="s">
        <v>34</v>
      </c>
      <c r="L1226" t="s">
        <v>34</v>
      </c>
      <c r="M1226" t="s">
        <v>34</v>
      </c>
      <c r="N1226" t="s">
        <v>34</v>
      </c>
      <c r="O1226" t="s">
        <v>34</v>
      </c>
      <c r="P1226" t="s">
        <v>34</v>
      </c>
      <c r="Q1226">
        <v>0</v>
      </c>
      <c r="R1226">
        <v>1</v>
      </c>
      <c r="S1226" t="s">
        <v>34</v>
      </c>
      <c r="T1226" t="s">
        <v>34</v>
      </c>
      <c r="U1226" t="s">
        <v>34</v>
      </c>
      <c r="V1226" t="s">
        <v>34</v>
      </c>
      <c r="W1226">
        <v>3.7634408602150497E-2</v>
      </c>
      <c r="X1226">
        <v>0</v>
      </c>
      <c r="Y1226">
        <v>0.214285714285714</v>
      </c>
      <c r="Z1226">
        <v>0.69230769230769196</v>
      </c>
      <c r="AA1226">
        <v>0.1</v>
      </c>
      <c r="AB1226">
        <v>0.17142857142857101</v>
      </c>
      <c r="AC1226">
        <v>0.32608695652173902</v>
      </c>
    </row>
    <row r="1227" spans="1:29">
      <c r="A1227" t="s">
        <v>30</v>
      </c>
      <c r="B1227">
        <v>6126</v>
      </c>
      <c r="C1227" t="s">
        <v>44</v>
      </c>
      <c r="D1227" t="s">
        <v>37</v>
      </c>
      <c r="E1227">
        <v>1059600</v>
      </c>
      <c r="F1227">
        <v>1059799</v>
      </c>
      <c r="G1227">
        <v>199</v>
      </c>
      <c r="H1227" t="s">
        <v>33</v>
      </c>
      <c r="I1227">
        <v>0.98113207547169801</v>
      </c>
      <c r="J1227">
        <v>0.90350877192982504</v>
      </c>
      <c r="K1227">
        <v>0.98369565217391297</v>
      </c>
      <c r="L1227">
        <v>0.98664122137404597</v>
      </c>
      <c r="M1227">
        <v>0.91947565543071197</v>
      </c>
      <c r="N1227">
        <v>0.98891966759002803</v>
      </c>
      <c r="O1227">
        <v>0.98571428571428599</v>
      </c>
      <c r="P1227">
        <v>0.68181818181818199</v>
      </c>
      <c r="Q1227">
        <v>0.73544973544973502</v>
      </c>
      <c r="R1227">
        <v>0.76428571428571401</v>
      </c>
      <c r="S1227">
        <v>0.82439024390243898</v>
      </c>
      <c r="T1227">
        <v>0.77045454545454595</v>
      </c>
      <c r="U1227">
        <v>0.77917981072555198</v>
      </c>
      <c r="V1227">
        <v>0.71798561151079099</v>
      </c>
      <c r="W1227">
        <v>0.65853658536585402</v>
      </c>
      <c r="X1227">
        <v>1.9230769230769201E-2</v>
      </c>
      <c r="Y1227">
        <v>0.330578512396694</v>
      </c>
      <c r="Z1227">
        <v>4.1095890410958902E-2</v>
      </c>
      <c r="AA1227">
        <v>2.27272727272727E-2</v>
      </c>
      <c r="AB1227">
        <v>0.20051413881748101</v>
      </c>
      <c r="AC1227">
        <v>0.43782117163412099</v>
      </c>
    </row>
    <row r="1228" spans="1:29">
      <c r="A1228" t="s">
        <v>30</v>
      </c>
      <c r="B1228">
        <v>6157</v>
      </c>
      <c r="C1228" t="s">
        <v>44</v>
      </c>
      <c r="D1228" t="s">
        <v>37</v>
      </c>
      <c r="E1228">
        <v>1623500</v>
      </c>
      <c r="F1228">
        <v>1623699</v>
      </c>
      <c r="G1228">
        <v>199</v>
      </c>
      <c r="H1228" t="s">
        <v>33</v>
      </c>
      <c r="I1228">
        <v>0.48275862068965503</v>
      </c>
      <c r="J1228">
        <v>0.48148148148148101</v>
      </c>
      <c r="K1228">
        <v>0.71428571428571397</v>
      </c>
      <c r="L1228">
        <v>0.26086956521739102</v>
      </c>
      <c r="M1228">
        <v>0.52173913043478304</v>
      </c>
      <c r="N1228">
        <v>0.238095238095238</v>
      </c>
      <c r="O1228">
        <v>0.45833333333333298</v>
      </c>
      <c r="P1228">
        <v>0.11111111111111099</v>
      </c>
      <c r="Q1228">
        <v>0</v>
      </c>
      <c r="R1228">
        <v>0.38095238095238099</v>
      </c>
      <c r="S1228">
        <v>0.125</v>
      </c>
      <c r="T1228">
        <v>0.39130434782608697</v>
      </c>
      <c r="U1228">
        <v>0.16666666666666699</v>
      </c>
      <c r="V1228">
        <v>0.214285714285714</v>
      </c>
      <c r="W1228">
        <v>0.16129032258064499</v>
      </c>
      <c r="X1228">
        <v>4.0322580645161303E-2</v>
      </c>
      <c r="Y1228">
        <v>0.57364341085271298</v>
      </c>
      <c r="Z1228">
        <v>0.19587628865979401</v>
      </c>
      <c r="AA1228">
        <v>0.49180327868852503</v>
      </c>
      <c r="AB1228">
        <v>0.188034188034188</v>
      </c>
      <c r="AC1228">
        <v>0.25405405405405401</v>
      </c>
    </row>
    <row r="1229" spans="1:29">
      <c r="A1229" t="s">
        <v>30</v>
      </c>
      <c r="B1229">
        <v>6171</v>
      </c>
      <c r="C1229" t="s">
        <v>44</v>
      </c>
      <c r="D1229" t="s">
        <v>37</v>
      </c>
      <c r="E1229">
        <v>1999100</v>
      </c>
      <c r="F1229">
        <v>1999299</v>
      </c>
      <c r="G1229">
        <v>199</v>
      </c>
      <c r="H1229" t="s">
        <v>35</v>
      </c>
      <c r="I1229">
        <v>1</v>
      </c>
      <c r="J1229">
        <v>0.390625</v>
      </c>
      <c r="K1229">
        <v>1</v>
      </c>
      <c r="L1229">
        <v>1</v>
      </c>
      <c r="M1229">
        <v>0.42857142857142899</v>
      </c>
      <c r="N1229">
        <v>0.96153846153846201</v>
      </c>
      <c r="O1229">
        <v>0.970873786407767</v>
      </c>
      <c r="P1229">
        <v>0.75757575757575801</v>
      </c>
      <c r="Q1229">
        <v>0.44927536231884102</v>
      </c>
      <c r="R1229">
        <v>0.83333333333333304</v>
      </c>
      <c r="S1229">
        <v>0.63636363636363602</v>
      </c>
      <c r="T1229">
        <v>0.5</v>
      </c>
      <c r="U1229">
        <v>0.83157894736842097</v>
      </c>
      <c r="V1229">
        <v>0.86666666666666703</v>
      </c>
      <c r="W1229">
        <v>0</v>
      </c>
      <c r="X1229">
        <v>0.44202898550724601</v>
      </c>
      <c r="Y1229">
        <v>0</v>
      </c>
      <c r="Z1229">
        <v>0</v>
      </c>
      <c r="AA1229">
        <v>0</v>
      </c>
      <c r="AB1229">
        <v>8.9285714285714298E-3</v>
      </c>
      <c r="AC1229">
        <v>1.38888888888889E-2</v>
      </c>
    </row>
    <row r="1230" spans="1:29">
      <c r="A1230" t="s">
        <v>30</v>
      </c>
      <c r="B1230">
        <v>6187</v>
      </c>
      <c r="C1230" t="s">
        <v>44</v>
      </c>
      <c r="D1230" t="s">
        <v>37</v>
      </c>
      <c r="E1230">
        <v>2293600</v>
      </c>
      <c r="F1230">
        <v>2293799</v>
      </c>
      <c r="G1230">
        <v>199</v>
      </c>
      <c r="H1230" t="s">
        <v>33</v>
      </c>
      <c r="I1230">
        <v>0</v>
      </c>
      <c r="J1230">
        <v>0.33333333333333298</v>
      </c>
      <c r="K1230">
        <v>0.375</v>
      </c>
      <c r="L1230">
        <v>0.9</v>
      </c>
      <c r="M1230">
        <v>0.25</v>
      </c>
      <c r="N1230">
        <v>0</v>
      </c>
      <c r="O1230">
        <v>0.36666666666666697</v>
      </c>
      <c r="P1230">
        <v>0</v>
      </c>
      <c r="Q1230">
        <v>0</v>
      </c>
      <c r="R1230">
        <v>0.2</v>
      </c>
      <c r="S1230">
        <v>0.30769230769230799</v>
      </c>
      <c r="T1230">
        <v>0.125</v>
      </c>
      <c r="U1230">
        <v>0</v>
      </c>
      <c r="V1230">
        <v>0.18181818181818199</v>
      </c>
      <c r="W1230">
        <v>0</v>
      </c>
      <c r="X1230">
        <v>0</v>
      </c>
      <c r="Y1230">
        <v>0.45</v>
      </c>
      <c r="Z1230">
        <v>0.55681818181818199</v>
      </c>
      <c r="AA1230">
        <v>0.49180327868852503</v>
      </c>
      <c r="AB1230">
        <v>0.75</v>
      </c>
      <c r="AC1230">
        <v>0.49673202614379097</v>
      </c>
    </row>
    <row r="1231" spans="1:29">
      <c r="A1231" t="s">
        <v>30</v>
      </c>
      <c r="B1231">
        <v>6192</v>
      </c>
      <c r="C1231" t="s">
        <v>44</v>
      </c>
      <c r="D1231" t="s">
        <v>37</v>
      </c>
      <c r="E1231">
        <v>2505500</v>
      </c>
      <c r="F1231">
        <v>2505699</v>
      </c>
      <c r="G1231">
        <v>199</v>
      </c>
      <c r="H1231" t="s">
        <v>33</v>
      </c>
      <c r="I1231" t="s">
        <v>34</v>
      </c>
      <c r="J1231">
        <v>0</v>
      </c>
      <c r="K1231">
        <v>0.31818181818181801</v>
      </c>
      <c r="L1231">
        <v>0</v>
      </c>
      <c r="M1231">
        <v>0.13636363636363599</v>
      </c>
      <c r="N1231" t="s">
        <v>34</v>
      </c>
      <c r="O1231">
        <v>0</v>
      </c>
      <c r="P1231">
        <v>0</v>
      </c>
      <c r="Q1231">
        <v>1.1235955056179799E-2</v>
      </c>
      <c r="R1231">
        <v>0.12765957446808501</v>
      </c>
      <c r="S1231">
        <v>0</v>
      </c>
      <c r="T1231">
        <v>0.12</v>
      </c>
      <c r="U1231" t="s">
        <v>34</v>
      </c>
      <c r="V1231">
        <v>0</v>
      </c>
      <c r="W1231">
        <v>0</v>
      </c>
      <c r="X1231">
        <v>1.49253731343284E-2</v>
      </c>
      <c r="Y1231">
        <v>0.27118644067796599</v>
      </c>
      <c r="Z1231">
        <v>0</v>
      </c>
      <c r="AA1231">
        <v>4.91803278688525E-2</v>
      </c>
      <c r="AB1231" t="s">
        <v>34</v>
      </c>
      <c r="AC1231">
        <v>0</v>
      </c>
    </row>
    <row r="1232" spans="1:29">
      <c r="A1232" t="s">
        <v>30</v>
      </c>
      <c r="B1232">
        <v>6202</v>
      </c>
      <c r="C1232" t="s">
        <v>44</v>
      </c>
      <c r="D1232" t="s">
        <v>37</v>
      </c>
      <c r="E1232">
        <v>2798200</v>
      </c>
      <c r="F1232">
        <v>2798399</v>
      </c>
      <c r="G1232">
        <v>199</v>
      </c>
      <c r="H1232" t="s">
        <v>33</v>
      </c>
      <c r="I1232">
        <v>0</v>
      </c>
      <c r="J1232">
        <v>0.02</v>
      </c>
      <c r="K1232">
        <v>0.67213114754098402</v>
      </c>
      <c r="L1232" t="s">
        <v>34</v>
      </c>
      <c r="M1232">
        <v>0.77777777777777801</v>
      </c>
      <c r="N1232">
        <v>0.95774647887323905</v>
      </c>
      <c r="O1232">
        <v>0.77678571428571397</v>
      </c>
      <c r="P1232">
        <v>0</v>
      </c>
      <c r="Q1232">
        <v>0</v>
      </c>
      <c r="R1232">
        <v>0.407407407407407</v>
      </c>
      <c r="S1232" t="s">
        <v>34</v>
      </c>
      <c r="T1232">
        <v>0.69642857142857095</v>
      </c>
      <c r="U1232">
        <v>0.71551724137931005</v>
      </c>
      <c r="V1232">
        <v>0.69767441860465096</v>
      </c>
      <c r="W1232">
        <v>7.7519379844961196E-3</v>
      </c>
      <c r="X1232">
        <v>0</v>
      </c>
      <c r="Y1232">
        <v>0.49645390070922002</v>
      </c>
      <c r="Z1232" t="s">
        <v>34</v>
      </c>
      <c r="AA1232">
        <v>0.29752066115702502</v>
      </c>
      <c r="AB1232">
        <v>0.58610271903323297</v>
      </c>
      <c r="AC1232">
        <v>0.32862190812720798</v>
      </c>
    </row>
    <row r="1233" spans="1:29">
      <c r="A1233" t="s">
        <v>30</v>
      </c>
      <c r="B1233">
        <v>6233</v>
      </c>
      <c r="C1233" t="s">
        <v>44</v>
      </c>
      <c r="D1233" t="s">
        <v>37</v>
      </c>
      <c r="E1233">
        <v>3431200</v>
      </c>
      <c r="F1233">
        <v>3431399</v>
      </c>
      <c r="G1233">
        <v>199</v>
      </c>
      <c r="H1233" t="s">
        <v>33</v>
      </c>
      <c r="I1233">
        <v>0.97297297297297303</v>
      </c>
      <c r="J1233">
        <v>0.96491228070175405</v>
      </c>
      <c r="K1233">
        <v>1</v>
      </c>
      <c r="L1233" t="s">
        <v>34</v>
      </c>
      <c r="M1233">
        <v>0.85714285714285698</v>
      </c>
      <c r="N1233">
        <v>1</v>
      </c>
      <c r="O1233">
        <v>0.95454545454545503</v>
      </c>
      <c r="P1233">
        <v>0.33333333333333298</v>
      </c>
      <c r="Q1233">
        <v>0.13043478260869601</v>
      </c>
      <c r="R1233">
        <v>0.27272727272727298</v>
      </c>
      <c r="S1233" t="s">
        <v>34</v>
      </c>
      <c r="T1233">
        <v>0.5</v>
      </c>
      <c r="U1233">
        <v>6.25E-2</v>
      </c>
      <c r="V1233">
        <v>0.33333333333333298</v>
      </c>
      <c r="W1233">
        <v>7.1428571428571397E-2</v>
      </c>
      <c r="X1233">
        <v>2.92682926829268E-2</v>
      </c>
      <c r="Y1233">
        <v>0.26050420168067201</v>
      </c>
      <c r="Z1233" t="s">
        <v>34</v>
      </c>
      <c r="AA1233">
        <v>7.4626865671641798E-2</v>
      </c>
      <c r="AB1233">
        <v>2.8571428571428598E-2</v>
      </c>
      <c r="AC1233">
        <v>0.17241379310344801</v>
      </c>
    </row>
    <row r="1234" spans="1:29">
      <c r="A1234" t="s">
        <v>30</v>
      </c>
      <c r="B1234">
        <v>6287</v>
      </c>
      <c r="C1234" t="s">
        <v>44</v>
      </c>
      <c r="D1234" t="s">
        <v>37</v>
      </c>
      <c r="E1234">
        <v>4625900</v>
      </c>
      <c r="F1234">
        <v>4626199</v>
      </c>
      <c r="G1234">
        <v>299</v>
      </c>
      <c r="H1234" t="s">
        <v>33</v>
      </c>
      <c r="I1234">
        <v>0.48666666666666702</v>
      </c>
      <c r="J1234">
        <v>1.7857142857142901E-2</v>
      </c>
      <c r="K1234">
        <v>0.7</v>
      </c>
      <c r="L1234">
        <v>0</v>
      </c>
      <c r="M1234">
        <v>0.51968503937007904</v>
      </c>
      <c r="N1234">
        <v>3.2258064516128997E-2</v>
      </c>
      <c r="O1234">
        <v>0</v>
      </c>
      <c r="P1234">
        <v>0.17708333333333301</v>
      </c>
      <c r="Q1234">
        <v>0</v>
      </c>
      <c r="R1234">
        <v>0.40404040404040398</v>
      </c>
      <c r="S1234">
        <v>0</v>
      </c>
      <c r="T1234">
        <v>0.24666666666666701</v>
      </c>
      <c r="U1234">
        <v>0</v>
      </c>
      <c r="V1234">
        <v>0</v>
      </c>
      <c r="W1234">
        <v>3.90625E-3</v>
      </c>
      <c r="X1234">
        <v>2.94117647058824E-3</v>
      </c>
      <c r="Y1234">
        <v>0.28287841191066998</v>
      </c>
      <c r="Z1234">
        <v>2.5641025641025599E-2</v>
      </c>
      <c r="AA1234">
        <v>0.181985294117647</v>
      </c>
      <c r="AB1234">
        <v>0</v>
      </c>
      <c r="AC1234">
        <v>1.0752688172042999E-2</v>
      </c>
    </row>
    <row r="1235" spans="1:29">
      <c r="A1235" t="s">
        <v>30</v>
      </c>
      <c r="B1235">
        <v>6289</v>
      </c>
      <c r="C1235" t="s">
        <v>44</v>
      </c>
      <c r="D1235" t="s">
        <v>37</v>
      </c>
      <c r="E1235">
        <v>4636600</v>
      </c>
      <c r="F1235">
        <v>4636799</v>
      </c>
      <c r="G1235">
        <v>199</v>
      </c>
      <c r="H1235" t="s">
        <v>33</v>
      </c>
      <c r="I1235">
        <v>0.48</v>
      </c>
      <c r="J1235">
        <v>1</v>
      </c>
      <c r="K1235">
        <v>0.9375</v>
      </c>
      <c r="L1235" t="s">
        <v>34</v>
      </c>
      <c r="M1235">
        <v>0.63636363636363602</v>
      </c>
      <c r="N1235">
        <v>0.57894736842105299</v>
      </c>
      <c r="O1235">
        <v>1</v>
      </c>
      <c r="P1235">
        <v>7.1428571428571397E-2</v>
      </c>
      <c r="Q1235" t="s">
        <v>34</v>
      </c>
      <c r="R1235">
        <v>0.875</v>
      </c>
      <c r="S1235" t="s">
        <v>34</v>
      </c>
      <c r="T1235">
        <v>0</v>
      </c>
      <c r="U1235">
        <v>1</v>
      </c>
      <c r="V1235" t="s">
        <v>34</v>
      </c>
      <c r="W1235">
        <v>0.184397163120567</v>
      </c>
      <c r="X1235">
        <v>0</v>
      </c>
      <c r="Y1235">
        <v>0.53903345724907104</v>
      </c>
      <c r="Z1235">
        <v>0.3125</v>
      </c>
      <c r="AA1235">
        <v>0.35449735449735398</v>
      </c>
      <c r="AB1235">
        <v>0.193050193050193</v>
      </c>
      <c r="AC1235">
        <v>0.375</v>
      </c>
    </row>
    <row r="1236" spans="1:29">
      <c r="A1236" t="s">
        <v>30</v>
      </c>
      <c r="B1236">
        <v>6300</v>
      </c>
      <c r="C1236" t="s">
        <v>44</v>
      </c>
      <c r="D1236" t="s">
        <v>37</v>
      </c>
      <c r="E1236">
        <v>4849600</v>
      </c>
      <c r="F1236">
        <v>4849999</v>
      </c>
      <c r="G1236">
        <v>399</v>
      </c>
      <c r="H1236" t="s">
        <v>35</v>
      </c>
      <c r="I1236">
        <v>0.90476190476190499</v>
      </c>
      <c r="J1236">
        <v>0.85714285714285698</v>
      </c>
      <c r="K1236">
        <v>0.84848484848484895</v>
      </c>
      <c r="L1236" t="s">
        <v>34</v>
      </c>
      <c r="M1236">
        <v>0</v>
      </c>
      <c r="N1236" t="s">
        <v>34</v>
      </c>
      <c r="O1236">
        <v>1</v>
      </c>
      <c r="P1236">
        <v>0.22222222222222199</v>
      </c>
      <c r="Q1236">
        <v>0.77777777777777801</v>
      </c>
      <c r="R1236">
        <v>0.5625</v>
      </c>
      <c r="S1236" t="s">
        <v>34</v>
      </c>
      <c r="T1236">
        <v>0</v>
      </c>
      <c r="U1236">
        <v>1</v>
      </c>
      <c r="V1236">
        <v>0.75</v>
      </c>
      <c r="W1236">
        <v>1.9607843137254902E-2</v>
      </c>
      <c r="X1236">
        <v>0.33689839572192498</v>
      </c>
      <c r="Y1236">
        <v>1.3043478260869599E-2</v>
      </c>
      <c r="Z1236">
        <v>0</v>
      </c>
      <c r="AA1236">
        <v>7.4074074074074098E-2</v>
      </c>
      <c r="AB1236">
        <v>0.04</v>
      </c>
      <c r="AC1236">
        <v>4.9382716049382699E-2</v>
      </c>
    </row>
    <row r="1237" spans="1:29">
      <c r="A1237" t="s">
        <v>30</v>
      </c>
      <c r="B1237">
        <v>6350</v>
      </c>
      <c r="C1237" t="s">
        <v>44</v>
      </c>
      <c r="D1237" t="s">
        <v>37</v>
      </c>
      <c r="E1237">
        <v>5842100</v>
      </c>
      <c r="F1237">
        <v>5842299</v>
      </c>
      <c r="G1237">
        <v>199</v>
      </c>
      <c r="H1237" t="s">
        <v>33</v>
      </c>
      <c r="I1237">
        <v>0.96296296296296302</v>
      </c>
      <c r="J1237">
        <v>0.90769230769230802</v>
      </c>
      <c r="K1237">
        <v>0.984732824427481</v>
      </c>
      <c r="L1237" t="s">
        <v>34</v>
      </c>
      <c r="M1237">
        <v>0.90909090909090895</v>
      </c>
      <c r="N1237">
        <v>1</v>
      </c>
      <c r="O1237">
        <v>0.76923076923076905</v>
      </c>
      <c r="P1237">
        <v>0.72727272727272696</v>
      </c>
      <c r="Q1237">
        <v>0.45161290322580599</v>
      </c>
      <c r="R1237">
        <v>0.88</v>
      </c>
      <c r="S1237" t="s">
        <v>34</v>
      </c>
      <c r="T1237">
        <v>0</v>
      </c>
      <c r="U1237">
        <v>0.5</v>
      </c>
      <c r="V1237">
        <v>0.47368421052631599</v>
      </c>
      <c r="W1237">
        <v>0.38461538461538503</v>
      </c>
      <c r="X1237">
        <v>0</v>
      </c>
      <c r="Y1237">
        <v>0.41666666666666702</v>
      </c>
      <c r="Z1237" t="s">
        <v>34</v>
      </c>
      <c r="AA1237">
        <v>0</v>
      </c>
      <c r="AB1237">
        <v>0.33333333333333298</v>
      </c>
      <c r="AC1237">
        <v>0</v>
      </c>
    </row>
    <row r="1238" spans="1:29">
      <c r="A1238" t="s">
        <v>30</v>
      </c>
      <c r="B1238">
        <v>6356</v>
      </c>
      <c r="C1238" t="s">
        <v>44</v>
      </c>
      <c r="D1238" t="s">
        <v>37</v>
      </c>
      <c r="E1238">
        <v>6020600</v>
      </c>
      <c r="F1238">
        <v>6020799</v>
      </c>
      <c r="G1238">
        <v>199</v>
      </c>
      <c r="H1238" t="s">
        <v>33</v>
      </c>
      <c r="I1238">
        <v>0.96296296296296302</v>
      </c>
      <c r="J1238">
        <v>0.93181818181818199</v>
      </c>
      <c r="K1238">
        <v>1</v>
      </c>
      <c r="L1238">
        <v>1</v>
      </c>
      <c r="M1238">
        <v>0.88888888888888895</v>
      </c>
      <c r="N1238">
        <v>1</v>
      </c>
      <c r="O1238">
        <v>0.75862068965517204</v>
      </c>
      <c r="P1238">
        <v>0.7</v>
      </c>
      <c r="Q1238">
        <v>0.29411764705882398</v>
      </c>
      <c r="R1238">
        <v>1</v>
      </c>
      <c r="S1238">
        <v>0.5</v>
      </c>
      <c r="T1238">
        <v>0.4</v>
      </c>
      <c r="U1238" t="s">
        <v>34</v>
      </c>
      <c r="V1238">
        <v>0</v>
      </c>
      <c r="W1238">
        <v>0.13129770992366399</v>
      </c>
      <c r="X1238">
        <v>1.6885553470919301E-2</v>
      </c>
      <c r="Y1238">
        <v>0.265060240963855</v>
      </c>
      <c r="Z1238">
        <v>0.100456621004566</v>
      </c>
      <c r="AA1238">
        <v>0.116379310344828</v>
      </c>
      <c r="AB1238">
        <v>0.133333333333333</v>
      </c>
      <c r="AC1238">
        <v>6.9060773480663001E-2</v>
      </c>
    </row>
    <row r="1239" spans="1:29">
      <c r="A1239" t="s">
        <v>30</v>
      </c>
      <c r="B1239">
        <v>6360</v>
      </c>
      <c r="C1239" t="s">
        <v>44</v>
      </c>
      <c r="D1239" t="s">
        <v>37</v>
      </c>
      <c r="E1239">
        <v>6158800</v>
      </c>
      <c r="F1239">
        <v>6158999</v>
      </c>
      <c r="G1239">
        <v>199</v>
      </c>
      <c r="H1239" t="s">
        <v>33</v>
      </c>
      <c r="I1239" t="s">
        <v>34</v>
      </c>
      <c r="J1239">
        <v>0</v>
      </c>
      <c r="K1239">
        <v>0.7</v>
      </c>
      <c r="L1239" t="s">
        <v>34</v>
      </c>
      <c r="M1239">
        <v>0</v>
      </c>
      <c r="N1239">
        <v>0</v>
      </c>
      <c r="O1239" t="s">
        <v>34</v>
      </c>
      <c r="P1239">
        <v>1</v>
      </c>
      <c r="Q1239">
        <v>0</v>
      </c>
      <c r="R1239">
        <v>0.36363636363636398</v>
      </c>
      <c r="S1239" t="s">
        <v>34</v>
      </c>
      <c r="T1239">
        <v>0</v>
      </c>
      <c r="U1239">
        <v>0</v>
      </c>
      <c r="V1239" t="s">
        <v>34</v>
      </c>
      <c r="W1239">
        <v>0.27131782945736399</v>
      </c>
      <c r="X1239">
        <v>0</v>
      </c>
      <c r="Y1239">
        <v>0.44623655913978499</v>
      </c>
      <c r="Z1239" t="s">
        <v>34</v>
      </c>
      <c r="AA1239">
        <v>0</v>
      </c>
      <c r="AB1239">
        <v>0</v>
      </c>
      <c r="AC1239">
        <v>0.33482142857142899</v>
      </c>
    </row>
    <row r="1240" spans="1:29">
      <c r="A1240" t="s">
        <v>30</v>
      </c>
      <c r="B1240">
        <v>6368</v>
      </c>
      <c r="C1240" t="s">
        <v>44</v>
      </c>
      <c r="D1240" t="s">
        <v>37</v>
      </c>
      <c r="E1240">
        <v>6304500</v>
      </c>
      <c r="F1240">
        <v>6304699</v>
      </c>
      <c r="G1240">
        <v>199</v>
      </c>
      <c r="H1240" t="s">
        <v>35</v>
      </c>
      <c r="I1240">
        <v>0.85714285714285698</v>
      </c>
      <c r="J1240">
        <v>0.6</v>
      </c>
      <c r="K1240">
        <v>0.85714285714285698</v>
      </c>
      <c r="L1240">
        <v>1</v>
      </c>
      <c r="M1240">
        <v>0.33333333333333298</v>
      </c>
      <c r="N1240" t="s">
        <v>34</v>
      </c>
      <c r="O1240">
        <v>0.83333333333333304</v>
      </c>
      <c r="P1240">
        <v>0</v>
      </c>
      <c r="Q1240">
        <v>0.75</v>
      </c>
      <c r="R1240">
        <v>1</v>
      </c>
      <c r="S1240" t="s">
        <v>34</v>
      </c>
      <c r="T1240">
        <v>1</v>
      </c>
      <c r="U1240">
        <v>1</v>
      </c>
      <c r="V1240">
        <v>0.66666666666666696</v>
      </c>
      <c r="W1240">
        <v>8.7248322147651006E-2</v>
      </c>
      <c r="X1240">
        <v>0.27368421052631597</v>
      </c>
      <c r="Y1240">
        <v>3.3333333333333298E-2</v>
      </c>
      <c r="Z1240">
        <v>0.11111111111111099</v>
      </c>
      <c r="AA1240">
        <v>0.33333333333333298</v>
      </c>
      <c r="AB1240">
        <v>0.11111111111111099</v>
      </c>
      <c r="AC1240">
        <v>0.06</v>
      </c>
    </row>
    <row r="1241" spans="1:29">
      <c r="A1241" t="s">
        <v>30</v>
      </c>
      <c r="B1241">
        <v>6372</v>
      </c>
      <c r="C1241" t="s">
        <v>44</v>
      </c>
      <c r="D1241" t="s">
        <v>37</v>
      </c>
      <c r="E1241">
        <v>6456000</v>
      </c>
      <c r="F1241">
        <v>6456199</v>
      </c>
      <c r="G1241">
        <v>199</v>
      </c>
      <c r="H1241" t="s">
        <v>33</v>
      </c>
      <c r="I1241">
        <v>0.938271604938272</v>
      </c>
      <c r="J1241">
        <v>0.95535714285714302</v>
      </c>
      <c r="K1241">
        <v>1</v>
      </c>
      <c r="L1241">
        <v>0.95454545454545503</v>
      </c>
      <c r="M1241">
        <v>0.90517241379310298</v>
      </c>
      <c r="N1241">
        <v>0.98360655737704905</v>
      </c>
      <c r="O1241">
        <v>0.93788819875776397</v>
      </c>
      <c r="P1241">
        <v>0.70353982300884998</v>
      </c>
      <c r="Q1241">
        <v>0.75684931506849296</v>
      </c>
      <c r="R1241">
        <v>0.82352941176470595</v>
      </c>
      <c r="S1241">
        <v>0.78205128205128205</v>
      </c>
      <c r="T1241">
        <v>0.86142322097378299</v>
      </c>
      <c r="U1241">
        <v>0.81918819188191905</v>
      </c>
      <c r="V1241">
        <v>0.75628140703517599</v>
      </c>
      <c r="W1241">
        <v>0.12295081967213101</v>
      </c>
      <c r="X1241">
        <v>1.9662921348314599E-2</v>
      </c>
      <c r="Y1241">
        <v>0.56363636363636405</v>
      </c>
      <c r="Z1241">
        <v>5.4644808743169399E-3</v>
      </c>
      <c r="AA1241">
        <v>3.8461538461538498E-3</v>
      </c>
      <c r="AB1241">
        <v>6.8027210884353704E-3</v>
      </c>
      <c r="AC1241">
        <v>0.11663807890223001</v>
      </c>
    </row>
    <row r="1242" spans="1:29">
      <c r="A1242" t="s">
        <v>30</v>
      </c>
      <c r="B1242">
        <v>6382</v>
      </c>
      <c r="C1242" t="s">
        <v>44</v>
      </c>
      <c r="D1242" t="s">
        <v>37</v>
      </c>
      <c r="E1242">
        <v>6627700</v>
      </c>
      <c r="F1242">
        <v>6627899</v>
      </c>
      <c r="G1242">
        <v>199</v>
      </c>
      <c r="H1242" t="s">
        <v>33</v>
      </c>
      <c r="I1242">
        <v>0.96666666666666701</v>
      </c>
      <c r="J1242">
        <v>0.97250859106529197</v>
      </c>
      <c r="K1242">
        <v>0.98653198653198604</v>
      </c>
      <c r="L1242">
        <v>0.95454545454545503</v>
      </c>
      <c r="M1242">
        <v>0.97237569060773499</v>
      </c>
      <c r="N1242">
        <v>0.92196007259528101</v>
      </c>
      <c r="O1242">
        <v>0.97018970189701903</v>
      </c>
      <c r="P1242">
        <v>0.70418006430868196</v>
      </c>
      <c r="Q1242">
        <v>0.75956284153005504</v>
      </c>
      <c r="R1242">
        <v>0.68181818181818199</v>
      </c>
      <c r="S1242">
        <v>0.875</v>
      </c>
      <c r="T1242">
        <v>0.80357142857142905</v>
      </c>
      <c r="U1242">
        <v>0.61111111111111105</v>
      </c>
      <c r="V1242">
        <v>0.80357142857142905</v>
      </c>
      <c r="W1242">
        <v>8.5714285714285701E-2</v>
      </c>
      <c r="X1242">
        <v>0</v>
      </c>
      <c r="Y1242">
        <v>0.305084745762712</v>
      </c>
      <c r="Z1242">
        <v>0</v>
      </c>
      <c r="AA1242">
        <v>0</v>
      </c>
      <c r="AB1242">
        <v>2.76497695852535E-2</v>
      </c>
      <c r="AC1242">
        <v>0.62790697674418605</v>
      </c>
    </row>
    <row r="1243" spans="1:29">
      <c r="A1243" t="s">
        <v>30</v>
      </c>
      <c r="B1243">
        <v>6395</v>
      </c>
      <c r="C1243" t="s">
        <v>44</v>
      </c>
      <c r="D1243" t="s">
        <v>37</v>
      </c>
      <c r="E1243">
        <v>6800300</v>
      </c>
      <c r="F1243">
        <v>6800499</v>
      </c>
      <c r="G1243">
        <v>199</v>
      </c>
      <c r="H1243" t="s">
        <v>33</v>
      </c>
      <c r="I1243">
        <v>0.77777777777777801</v>
      </c>
      <c r="J1243">
        <v>0.69354838709677402</v>
      </c>
      <c r="K1243">
        <v>1</v>
      </c>
      <c r="L1243">
        <v>0.84615384615384603</v>
      </c>
      <c r="M1243">
        <v>1</v>
      </c>
      <c r="N1243">
        <v>0.92857142857142905</v>
      </c>
      <c r="O1243">
        <v>0.68181818181818199</v>
      </c>
      <c r="P1243">
        <v>0.5</v>
      </c>
      <c r="Q1243">
        <v>0.65217391304347805</v>
      </c>
      <c r="R1243">
        <v>0.63</v>
      </c>
      <c r="S1243">
        <v>0.61538461538461497</v>
      </c>
      <c r="T1243">
        <v>0.33333333333333298</v>
      </c>
      <c r="U1243">
        <v>0.61878453038673997</v>
      </c>
      <c r="V1243">
        <v>0.70491803278688503</v>
      </c>
      <c r="W1243">
        <v>0.109090909090909</v>
      </c>
      <c r="X1243">
        <v>4.2424242424242399E-2</v>
      </c>
      <c r="Y1243">
        <v>0.32217573221757301</v>
      </c>
      <c r="Z1243">
        <v>0.17948717948717899</v>
      </c>
      <c r="AA1243">
        <v>4.1666666666666699E-2</v>
      </c>
      <c r="AB1243">
        <v>0.16497461928934001</v>
      </c>
      <c r="AC1243">
        <v>9.2592592592592601E-2</v>
      </c>
    </row>
    <row r="1244" spans="1:29">
      <c r="A1244" t="s">
        <v>30</v>
      </c>
      <c r="B1244">
        <v>6419</v>
      </c>
      <c r="C1244" t="s">
        <v>44</v>
      </c>
      <c r="D1244" t="s">
        <v>37</v>
      </c>
      <c r="E1244">
        <v>7264200</v>
      </c>
      <c r="F1244">
        <v>7264399</v>
      </c>
      <c r="G1244">
        <v>199</v>
      </c>
      <c r="H1244" t="s">
        <v>33</v>
      </c>
      <c r="I1244">
        <v>0.66666666666666696</v>
      </c>
      <c r="J1244">
        <v>0.98076923076923095</v>
      </c>
      <c r="K1244">
        <v>0.8</v>
      </c>
      <c r="L1244">
        <v>1</v>
      </c>
      <c r="M1244">
        <v>0.95</v>
      </c>
      <c r="N1244">
        <v>0.80769230769230804</v>
      </c>
      <c r="O1244">
        <v>0.94444444444444398</v>
      </c>
      <c r="P1244">
        <v>0.41176470588235298</v>
      </c>
      <c r="Q1244">
        <v>0.74418604651162801</v>
      </c>
      <c r="R1244">
        <v>0.47058823529411797</v>
      </c>
      <c r="S1244">
        <v>0.8</v>
      </c>
      <c r="T1244">
        <v>0.65384615384615397</v>
      </c>
      <c r="U1244">
        <v>0.73684210526315796</v>
      </c>
      <c r="V1244">
        <v>0.86206896551724099</v>
      </c>
      <c r="W1244">
        <v>4.6511627906976702E-2</v>
      </c>
      <c r="X1244">
        <v>1.6736401673640201E-2</v>
      </c>
      <c r="Y1244">
        <v>0.31147540983606598</v>
      </c>
      <c r="Z1244">
        <v>0</v>
      </c>
      <c r="AA1244">
        <v>4.8780487804878099E-2</v>
      </c>
      <c r="AB1244">
        <v>0.128205128205128</v>
      </c>
      <c r="AC1244">
        <v>3.8461538461538498E-2</v>
      </c>
    </row>
    <row r="1245" spans="1:29">
      <c r="A1245" t="s">
        <v>30</v>
      </c>
      <c r="B1245">
        <v>6425</v>
      </c>
      <c r="C1245" t="s">
        <v>44</v>
      </c>
      <c r="D1245" t="s">
        <v>37</v>
      </c>
      <c r="E1245">
        <v>7384900</v>
      </c>
      <c r="F1245">
        <v>7385099</v>
      </c>
      <c r="G1245">
        <v>199</v>
      </c>
      <c r="H1245" t="s">
        <v>33</v>
      </c>
      <c r="I1245" t="s">
        <v>34</v>
      </c>
      <c r="J1245" t="s">
        <v>34</v>
      </c>
      <c r="K1245" t="s">
        <v>34</v>
      </c>
      <c r="L1245" t="s">
        <v>34</v>
      </c>
      <c r="M1245" t="s">
        <v>34</v>
      </c>
      <c r="N1245" t="s">
        <v>34</v>
      </c>
      <c r="O1245" t="s">
        <v>34</v>
      </c>
      <c r="P1245" t="s">
        <v>34</v>
      </c>
      <c r="Q1245" t="s">
        <v>34</v>
      </c>
      <c r="R1245" t="s">
        <v>34</v>
      </c>
      <c r="S1245" t="s">
        <v>34</v>
      </c>
      <c r="T1245" t="s">
        <v>34</v>
      </c>
      <c r="U1245" t="s">
        <v>34</v>
      </c>
      <c r="V1245" t="s">
        <v>34</v>
      </c>
      <c r="W1245">
        <v>0.173913043478261</v>
      </c>
      <c r="X1245">
        <v>2.37529691211401E-2</v>
      </c>
      <c r="Y1245">
        <v>0.28999999999999998</v>
      </c>
      <c r="Z1245">
        <v>3.3333333333333298E-2</v>
      </c>
      <c r="AA1245">
        <v>3.5714285714285698E-2</v>
      </c>
      <c r="AB1245">
        <v>7.0469798657718102E-2</v>
      </c>
      <c r="AC1245">
        <v>0.29611650485436902</v>
      </c>
    </row>
    <row r="1246" spans="1:29">
      <c r="A1246" t="s">
        <v>30</v>
      </c>
      <c r="B1246">
        <v>6451</v>
      </c>
      <c r="C1246" t="s">
        <v>44</v>
      </c>
      <c r="D1246" t="s">
        <v>37</v>
      </c>
      <c r="E1246">
        <v>7793200</v>
      </c>
      <c r="F1246">
        <v>7793399</v>
      </c>
      <c r="G1246">
        <v>199</v>
      </c>
      <c r="H1246" t="s">
        <v>33</v>
      </c>
      <c r="I1246">
        <v>7.2289156626505993E-2</v>
      </c>
      <c r="J1246">
        <v>1.2820512820512799E-2</v>
      </c>
      <c r="K1246">
        <v>0.72463768115941996</v>
      </c>
      <c r="L1246">
        <v>5.5555555555555601E-2</v>
      </c>
      <c r="M1246">
        <v>2.8985507246376802E-2</v>
      </c>
      <c r="N1246">
        <v>8.8235294117647106E-2</v>
      </c>
      <c r="O1246">
        <v>5.2631578947368397E-2</v>
      </c>
      <c r="P1246">
        <v>3.8461538461538498E-2</v>
      </c>
      <c r="Q1246">
        <v>0</v>
      </c>
      <c r="R1246">
        <v>0.340425531914894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7.2202166064982004E-3</v>
      </c>
      <c r="Y1246">
        <v>0.21978021978022</v>
      </c>
      <c r="Z1246">
        <v>0</v>
      </c>
      <c r="AA1246">
        <v>0</v>
      </c>
      <c r="AB1246">
        <v>0</v>
      </c>
      <c r="AC1246">
        <v>0</v>
      </c>
    </row>
    <row r="1247" spans="1:29">
      <c r="A1247" t="s">
        <v>30</v>
      </c>
      <c r="B1247">
        <v>6469</v>
      </c>
      <c r="C1247" t="s">
        <v>44</v>
      </c>
      <c r="D1247" t="s">
        <v>37</v>
      </c>
      <c r="E1247">
        <v>8067000</v>
      </c>
      <c r="F1247">
        <v>8067199</v>
      </c>
      <c r="G1247">
        <v>199</v>
      </c>
      <c r="H1247" t="s">
        <v>33</v>
      </c>
      <c r="I1247">
        <v>0.93925233644859796</v>
      </c>
      <c r="J1247">
        <v>0.84848484848484895</v>
      </c>
      <c r="K1247">
        <v>0.90243902439024404</v>
      </c>
      <c r="L1247">
        <v>0.92307692307692302</v>
      </c>
      <c r="M1247">
        <v>0.97435897435897401</v>
      </c>
      <c r="N1247">
        <v>0.88888888888888895</v>
      </c>
      <c r="O1247">
        <v>0.872</v>
      </c>
      <c r="P1247">
        <v>0.5</v>
      </c>
      <c r="Q1247">
        <v>0.353658536585366</v>
      </c>
      <c r="R1247">
        <v>0.6</v>
      </c>
      <c r="S1247">
        <v>0.5</v>
      </c>
      <c r="T1247">
        <v>0.70093457943925197</v>
      </c>
      <c r="U1247">
        <v>0.53773584905660399</v>
      </c>
      <c r="V1247">
        <v>0.58571428571428596</v>
      </c>
      <c r="W1247">
        <v>0.117293233082707</v>
      </c>
      <c r="X1247">
        <v>3.4246575342465799E-3</v>
      </c>
      <c r="Y1247">
        <v>0.391812865497076</v>
      </c>
      <c r="Z1247">
        <v>0.29347826086956502</v>
      </c>
      <c r="AA1247">
        <v>0.182410423452769</v>
      </c>
      <c r="AB1247">
        <v>0.175644028103044</v>
      </c>
      <c r="AC1247">
        <v>0.17894736842105299</v>
      </c>
    </row>
    <row r="1248" spans="1:29">
      <c r="A1248" t="s">
        <v>30</v>
      </c>
      <c r="B1248">
        <v>6487</v>
      </c>
      <c r="C1248" t="s">
        <v>44</v>
      </c>
      <c r="D1248" t="s">
        <v>37</v>
      </c>
      <c r="E1248">
        <v>8257900</v>
      </c>
      <c r="F1248">
        <v>8258099</v>
      </c>
      <c r="G1248">
        <v>199</v>
      </c>
      <c r="H1248" t="s">
        <v>33</v>
      </c>
      <c r="I1248">
        <v>0.85714285714285698</v>
      </c>
      <c r="J1248">
        <v>0.97260273972602695</v>
      </c>
      <c r="K1248">
        <v>0.225806451612903</v>
      </c>
      <c r="L1248">
        <v>1.6949152542372899E-2</v>
      </c>
      <c r="M1248">
        <v>2.7777777777777801E-2</v>
      </c>
      <c r="N1248">
        <v>8.0246913580246895E-2</v>
      </c>
      <c r="O1248">
        <v>4.3956043956044001E-2</v>
      </c>
      <c r="P1248">
        <v>0.55555555555555602</v>
      </c>
      <c r="Q1248">
        <v>0.55681818181818199</v>
      </c>
      <c r="R1248">
        <v>0.194444444444444</v>
      </c>
      <c r="S1248">
        <v>5.4545454545454501E-2</v>
      </c>
      <c r="T1248">
        <v>0.113821138211382</v>
      </c>
      <c r="U1248">
        <v>4.6357615894039701E-2</v>
      </c>
      <c r="V1248">
        <v>5.6410256410256397E-2</v>
      </c>
      <c r="W1248">
        <v>0</v>
      </c>
      <c r="X1248">
        <v>0</v>
      </c>
      <c r="Y1248">
        <v>0.58620689655172398</v>
      </c>
      <c r="Z1248">
        <v>0.102564102564103</v>
      </c>
      <c r="AA1248">
        <v>0.144508670520231</v>
      </c>
      <c r="AB1248">
        <v>0.157407407407407</v>
      </c>
      <c r="AC1248">
        <v>0.11969111969111999</v>
      </c>
    </row>
    <row r="1249" spans="1:29">
      <c r="A1249" t="s">
        <v>30</v>
      </c>
      <c r="B1249">
        <v>6501</v>
      </c>
      <c r="C1249" t="s">
        <v>44</v>
      </c>
      <c r="D1249" t="s">
        <v>37</v>
      </c>
      <c r="E1249">
        <v>8461600</v>
      </c>
      <c r="F1249">
        <v>8461799</v>
      </c>
      <c r="G1249">
        <v>199</v>
      </c>
      <c r="H1249" t="s">
        <v>33</v>
      </c>
      <c r="I1249">
        <v>0.95348837209302295</v>
      </c>
      <c r="J1249">
        <v>0.95</v>
      </c>
      <c r="K1249">
        <v>1</v>
      </c>
      <c r="L1249">
        <v>1</v>
      </c>
      <c r="M1249">
        <v>0.98684210526315796</v>
      </c>
      <c r="N1249">
        <v>0.934782608695652</v>
      </c>
      <c r="O1249">
        <v>0.95384615384615401</v>
      </c>
      <c r="P1249">
        <v>0.70270270270270296</v>
      </c>
      <c r="Q1249">
        <v>0.5</v>
      </c>
      <c r="R1249">
        <v>0.83333333333333304</v>
      </c>
      <c r="S1249">
        <v>0.57142857142857095</v>
      </c>
      <c r="T1249">
        <v>0.64615384615384597</v>
      </c>
      <c r="U1249">
        <v>0.74509803921568596</v>
      </c>
      <c r="V1249">
        <v>0.71830985915492995</v>
      </c>
      <c r="W1249">
        <v>9.8039215686274495E-2</v>
      </c>
      <c r="X1249">
        <v>2.0833333333333301E-2</v>
      </c>
      <c r="Y1249">
        <v>0.27368421052631597</v>
      </c>
      <c r="Z1249">
        <v>9.4827586206896505E-2</v>
      </c>
      <c r="AA1249">
        <v>2.4038461538461502E-2</v>
      </c>
      <c r="AB1249">
        <v>8.8435374149659907E-2</v>
      </c>
      <c r="AC1249">
        <v>0.128301886792453</v>
      </c>
    </row>
    <row r="1250" spans="1:29">
      <c r="A1250" t="s">
        <v>30</v>
      </c>
      <c r="B1250">
        <v>6506</v>
      </c>
      <c r="C1250" t="s">
        <v>44</v>
      </c>
      <c r="D1250" t="s">
        <v>37</v>
      </c>
      <c r="E1250">
        <v>8522900</v>
      </c>
      <c r="F1250">
        <v>8523099</v>
      </c>
      <c r="G1250">
        <v>199</v>
      </c>
      <c r="H1250" t="s">
        <v>33</v>
      </c>
      <c r="I1250">
        <v>0.96279069767441905</v>
      </c>
      <c r="J1250">
        <v>0.90247452692867502</v>
      </c>
      <c r="K1250">
        <v>0.98777506112469404</v>
      </c>
      <c r="L1250">
        <v>0.99063475546305901</v>
      </c>
      <c r="M1250">
        <v>0.98579321231254902</v>
      </c>
      <c r="N1250">
        <v>0.90773809523809501</v>
      </c>
      <c r="O1250">
        <v>0.96534234995773505</v>
      </c>
      <c r="P1250">
        <v>0.511278195488722</v>
      </c>
      <c r="Q1250">
        <v>0.69098712446351895</v>
      </c>
      <c r="R1250">
        <v>0.66666666666666696</v>
      </c>
      <c r="S1250">
        <v>0.75204359673024501</v>
      </c>
      <c r="T1250">
        <v>0.75231481481481499</v>
      </c>
      <c r="U1250">
        <v>0.57414448669201501</v>
      </c>
      <c r="V1250">
        <v>0.71789473684210503</v>
      </c>
      <c r="W1250">
        <v>7.8431372549019607E-3</v>
      </c>
      <c r="X1250">
        <v>1.11731843575419E-2</v>
      </c>
      <c r="Y1250">
        <v>0.42771084337349402</v>
      </c>
      <c r="Z1250">
        <v>2.4390243902439001E-2</v>
      </c>
      <c r="AA1250">
        <v>0.132013201320132</v>
      </c>
      <c r="AB1250">
        <v>9.3085106382978705E-2</v>
      </c>
      <c r="AC1250">
        <v>0.36296296296296299</v>
      </c>
    </row>
    <row r="1251" spans="1:29">
      <c r="A1251" t="s">
        <v>30</v>
      </c>
      <c r="B1251">
        <v>6551</v>
      </c>
      <c r="C1251" t="s">
        <v>44</v>
      </c>
      <c r="D1251" t="s">
        <v>37</v>
      </c>
      <c r="E1251">
        <v>9315300</v>
      </c>
      <c r="F1251">
        <v>9315499</v>
      </c>
      <c r="G1251">
        <v>199</v>
      </c>
      <c r="H1251" t="s">
        <v>35</v>
      </c>
      <c r="I1251">
        <v>0.66666666666666696</v>
      </c>
      <c r="J1251">
        <v>0.44444444444444398</v>
      </c>
      <c r="K1251">
        <v>0.7</v>
      </c>
      <c r="L1251">
        <v>0.33333333333333298</v>
      </c>
      <c r="M1251">
        <v>0.35714285714285698</v>
      </c>
      <c r="N1251">
        <v>0.6</v>
      </c>
      <c r="O1251">
        <v>0.52380952380952395</v>
      </c>
      <c r="P1251">
        <v>0.63636363636363602</v>
      </c>
      <c r="Q1251">
        <v>0.47058823529411797</v>
      </c>
      <c r="R1251">
        <v>0.36363636363636398</v>
      </c>
      <c r="S1251">
        <v>0.63636363636363602</v>
      </c>
      <c r="T1251">
        <v>0.5</v>
      </c>
      <c r="U1251">
        <v>0.8</v>
      </c>
      <c r="V1251">
        <v>0.40625</v>
      </c>
      <c r="W1251">
        <v>1.21951219512195E-2</v>
      </c>
      <c r="X1251">
        <v>0.29487179487179499</v>
      </c>
      <c r="Y1251">
        <v>2.04081632653061E-2</v>
      </c>
      <c r="Z1251">
        <v>0.113924050632911</v>
      </c>
      <c r="AA1251">
        <v>0.13043478260869601</v>
      </c>
      <c r="AB1251">
        <v>0.15517241379310301</v>
      </c>
      <c r="AC1251">
        <v>0.24444444444444399</v>
      </c>
    </row>
    <row r="1252" spans="1:29">
      <c r="A1252" t="s">
        <v>30</v>
      </c>
      <c r="B1252">
        <v>6565</v>
      </c>
      <c r="C1252" t="s">
        <v>44</v>
      </c>
      <c r="D1252" t="s">
        <v>37</v>
      </c>
      <c r="E1252">
        <v>9790000</v>
      </c>
      <c r="F1252">
        <v>9790299</v>
      </c>
      <c r="G1252">
        <v>299</v>
      </c>
      <c r="H1252" t="s">
        <v>33</v>
      </c>
      <c r="I1252">
        <v>0.6875</v>
      </c>
      <c r="J1252">
        <v>0.93650793650793696</v>
      </c>
      <c r="K1252">
        <v>0.93023255813953498</v>
      </c>
      <c r="L1252">
        <v>0.96103896103896103</v>
      </c>
      <c r="M1252">
        <v>1</v>
      </c>
      <c r="N1252">
        <v>0.91780821917808197</v>
      </c>
      <c r="O1252">
        <v>0.90109890109890101</v>
      </c>
      <c r="P1252">
        <v>0.8125</v>
      </c>
      <c r="Q1252">
        <v>0.89285714285714302</v>
      </c>
      <c r="R1252">
        <v>0.92452830188679203</v>
      </c>
      <c r="S1252">
        <v>0.98148148148148195</v>
      </c>
      <c r="T1252">
        <v>0.94782608695652204</v>
      </c>
      <c r="U1252">
        <v>0.79591836734693899</v>
      </c>
      <c r="V1252">
        <v>0.77450980392156898</v>
      </c>
      <c r="W1252">
        <v>4.1990668740279902E-2</v>
      </c>
      <c r="X1252">
        <v>2.70700636942675E-2</v>
      </c>
      <c r="Y1252">
        <v>0.21308016877637101</v>
      </c>
      <c r="Z1252">
        <v>2.0725388601036301E-2</v>
      </c>
      <c r="AA1252">
        <v>0.14548238897396601</v>
      </c>
      <c r="AB1252">
        <v>0.14306151645207399</v>
      </c>
      <c r="AC1252">
        <v>7.9218106995884802E-2</v>
      </c>
    </row>
    <row r="1253" spans="1:29">
      <c r="A1253" t="s">
        <v>30</v>
      </c>
      <c r="B1253">
        <v>6569</v>
      </c>
      <c r="C1253" t="s">
        <v>44</v>
      </c>
      <c r="D1253" t="s">
        <v>37</v>
      </c>
      <c r="E1253">
        <v>9851900</v>
      </c>
      <c r="F1253">
        <v>9852099</v>
      </c>
      <c r="G1253">
        <v>199</v>
      </c>
      <c r="H1253" t="s">
        <v>33</v>
      </c>
      <c r="I1253">
        <v>1</v>
      </c>
      <c r="J1253">
        <v>1</v>
      </c>
      <c r="K1253">
        <v>1</v>
      </c>
      <c r="L1253">
        <v>0.75</v>
      </c>
      <c r="M1253">
        <v>0.94736842105263197</v>
      </c>
      <c r="N1253">
        <v>0.9375</v>
      </c>
      <c r="O1253">
        <v>1</v>
      </c>
      <c r="P1253">
        <v>0.66666666666666696</v>
      </c>
      <c r="Q1253">
        <v>0.96</v>
      </c>
      <c r="R1253">
        <v>0.9375</v>
      </c>
      <c r="S1253">
        <v>0.88888888888888895</v>
      </c>
      <c r="T1253">
        <v>0.98214285714285698</v>
      </c>
      <c r="U1253">
        <v>0.98039215686274495</v>
      </c>
      <c r="V1253">
        <v>0.91891891891891897</v>
      </c>
      <c r="W1253">
        <v>0.101123595505618</v>
      </c>
      <c r="X1253">
        <v>3.5714285714285698E-2</v>
      </c>
      <c r="Y1253">
        <v>0.265822784810127</v>
      </c>
      <c r="Z1253">
        <v>0.16666666666666699</v>
      </c>
      <c r="AA1253">
        <v>0.25185185185185199</v>
      </c>
      <c r="AB1253">
        <v>8.6956521739130405E-2</v>
      </c>
      <c r="AC1253">
        <v>0.125925925925926</v>
      </c>
    </row>
    <row r="1254" spans="1:29">
      <c r="A1254" t="s">
        <v>30</v>
      </c>
      <c r="B1254">
        <v>6570</v>
      </c>
      <c r="C1254" t="s">
        <v>44</v>
      </c>
      <c r="D1254" t="s">
        <v>37</v>
      </c>
      <c r="E1254">
        <v>9919600</v>
      </c>
      <c r="F1254">
        <v>9919799</v>
      </c>
      <c r="G1254">
        <v>199</v>
      </c>
      <c r="H1254" t="s">
        <v>35</v>
      </c>
      <c r="I1254">
        <v>0.91414141414141403</v>
      </c>
      <c r="J1254">
        <v>0.991044776119403</v>
      </c>
      <c r="K1254">
        <v>0.96385542168674698</v>
      </c>
      <c r="L1254">
        <v>0.89655172413793105</v>
      </c>
      <c r="M1254">
        <v>0.94736842105263197</v>
      </c>
      <c r="N1254">
        <v>0.97237569060773499</v>
      </c>
      <c r="O1254">
        <v>0.99411764705882399</v>
      </c>
      <c r="P1254">
        <v>0.61818181818181805</v>
      </c>
      <c r="Q1254">
        <v>0.51666666666666705</v>
      </c>
      <c r="R1254">
        <v>0.41176470588235298</v>
      </c>
      <c r="S1254">
        <v>0.57142857142857095</v>
      </c>
      <c r="T1254">
        <v>0.61111111111111105</v>
      </c>
      <c r="U1254">
        <v>0.77966101694915302</v>
      </c>
      <c r="V1254">
        <v>0.75</v>
      </c>
      <c r="W1254">
        <v>0.61858974358974395</v>
      </c>
      <c r="X1254">
        <v>0.257009345794392</v>
      </c>
      <c r="Y1254">
        <v>0</v>
      </c>
      <c r="Z1254">
        <v>0</v>
      </c>
      <c r="AA1254">
        <v>0</v>
      </c>
      <c r="AB1254">
        <v>0.25327510917030599</v>
      </c>
      <c r="AC1254">
        <v>0.36842105263157898</v>
      </c>
    </row>
    <row r="1255" spans="1:29">
      <c r="A1255" t="s">
        <v>30</v>
      </c>
      <c r="B1255">
        <v>6574</v>
      </c>
      <c r="C1255" t="s">
        <v>44</v>
      </c>
      <c r="D1255" t="s">
        <v>37</v>
      </c>
      <c r="E1255">
        <v>10057700</v>
      </c>
      <c r="F1255">
        <v>10057899</v>
      </c>
      <c r="G1255">
        <v>199</v>
      </c>
      <c r="H1255" t="s">
        <v>33</v>
      </c>
      <c r="I1255">
        <v>0.71428571428571397</v>
      </c>
      <c r="J1255">
        <v>1</v>
      </c>
      <c r="K1255">
        <v>1</v>
      </c>
      <c r="L1255" t="s">
        <v>34</v>
      </c>
      <c r="M1255" t="s">
        <v>34</v>
      </c>
      <c r="N1255">
        <v>1</v>
      </c>
      <c r="O1255">
        <v>1</v>
      </c>
      <c r="P1255">
        <v>0.63636363636363602</v>
      </c>
      <c r="Q1255">
        <v>0.86363636363636398</v>
      </c>
      <c r="R1255">
        <v>0.88</v>
      </c>
      <c r="S1255">
        <v>0.6</v>
      </c>
      <c r="T1255">
        <v>1</v>
      </c>
      <c r="U1255">
        <v>0.68</v>
      </c>
      <c r="V1255">
        <v>0.52</v>
      </c>
      <c r="W1255">
        <v>5.2631578947368397E-2</v>
      </c>
      <c r="X1255">
        <v>0</v>
      </c>
      <c r="Y1255">
        <v>0.36249999999999999</v>
      </c>
      <c r="Z1255">
        <v>0</v>
      </c>
      <c r="AA1255">
        <v>0</v>
      </c>
      <c r="AB1255">
        <v>0.14516129032258099</v>
      </c>
      <c r="AC1255">
        <v>7.4074074074074098E-2</v>
      </c>
    </row>
    <row r="1256" spans="1:29">
      <c r="A1256" t="s">
        <v>30</v>
      </c>
      <c r="B1256">
        <v>6575</v>
      </c>
      <c r="C1256" t="s">
        <v>44</v>
      </c>
      <c r="D1256" t="s">
        <v>37</v>
      </c>
      <c r="E1256">
        <v>10074600</v>
      </c>
      <c r="F1256">
        <v>10074799</v>
      </c>
      <c r="G1256">
        <v>199</v>
      </c>
      <c r="H1256" t="s">
        <v>33</v>
      </c>
      <c r="I1256">
        <v>0.96969696969696995</v>
      </c>
      <c r="J1256">
        <v>0.95535714285714302</v>
      </c>
      <c r="K1256">
        <v>0.97916666666666696</v>
      </c>
      <c r="L1256">
        <v>0.89743589743589702</v>
      </c>
      <c r="M1256">
        <v>1</v>
      </c>
      <c r="N1256">
        <v>0.98387096774193505</v>
      </c>
      <c r="O1256">
        <v>0.98148148148148195</v>
      </c>
      <c r="P1256">
        <v>0.157894736842105</v>
      </c>
      <c r="Q1256">
        <v>0.20270270270270299</v>
      </c>
      <c r="R1256">
        <v>0.54285714285714304</v>
      </c>
      <c r="S1256">
        <v>0.31578947368421101</v>
      </c>
      <c r="T1256">
        <v>0.75</v>
      </c>
      <c r="U1256">
        <v>0.47058823529411797</v>
      </c>
      <c r="V1256">
        <v>0.25396825396825401</v>
      </c>
      <c r="W1256">
        <v>6.4516129032258104E-2</v>
      </c>
      <c r="X1256">
        <v>1.1904761904761901E-2</v>
      </c>
      <c r="Y1256">
        <v>0.29787234042553201</v>
      </c>
      <c r="Z1256">
        <v>0</v>
      </c>
      <c r="AA1256">
        <v>0</v>
      </c>
      <c r="AB1256">
        <v>5.6603773584905703E-2</v>
      </c>
      <c r="AC1256">
        <v>0</v>
      </c>
    </row>
    <row r="1257" spans="1:29">
      <c r="A1257" t="s">
        <v>30</v>
      </c>
      <c r="B1257">
        <v>6656</v>
      </c>
      <c r="C1257" t="s">
        <v>44</v>
      </c>
      <c r="D1257" t="s">
        <v>37</v>
      </c>
      <c r="E1257">
        <v>12236600</v>
      </c>
      <c r="F1257">
        <v>12236799</v>
      </c>
      <c r="G1257">
        <v>199</v>
      </c>
      <c r="H1257" t="s">
        <v>35</v>
      </c>
      <c r="I1257" t="s">
        <v>34</v>
      </c>
      <c r="J1257" t="s">
        <v>34</v>
      </c>
      <c r="K1257" t="s">
        <v>34</v>
      </c>
      <c r="L1257" t="s">
        <v>34</v>
      </c>
      <c r="M1257" t="s">
        <v>34</v>
      </c>
      <c r="N1257" t="s">
        <v>34</v>
      </c>
      <c r="O1257" t="s">
        <v>34</v>
      </c>
      <c r="P1257" t="s">
        <v>34</v>
      </c>
      <c r="Q1257" t="s">
        <v>34</v>
      </c>
      <c r="R1257" t="s">
        <v>34</v>
      </c>
      <c r="S1257" t="s">
        <v>34</v>
      </c>
      <c r="T1257" t="s">
        <v>34</v>
      </c>
      <c r="U1257" t="s">
        <v>34</v>
      </c>
      <c r="V1257" t="s">
        <v>34</v>
      </c>
      <c r="W1257">
        <v>0.105263157894737</v>
      </c>
      <c r="X1257">
        <v>0.25250501002004</v>
      </c>
      <c r="Y1257">
        <v>1.3986013986014E-2</v>
      </c>
      <c r="Z1257">
        <v>0.119402985074627</v>
      </c>
      <c r="AA1257">
        <v>0.20348837209302301</v>
      </c>
      <c r="AB1257">
        <v>0.12765957446808501</v>
      </c>
      <c r="AC1257">
        <v>0.20204603580562699</v>
      </c>
    </row>
    <row r="1258" spans="1:29">
      <c r="A1258" t="s">
        <v>30</v>
      </c>
      <c r="B1258">
        <v>6668</v>
      </c>
      <c r="C1258" t="s">
        <v>44</v>
      </c>
      <c r="D1258" t="s">
        <v>37</v>
      </c>
      <c r="E1258">
        <v>12409300</v>
      </c>
      <c r="F1258">
        <v>12409499</v>
      </c>
      <c r="G1258">
        <v>199</v>
      </c>
      <c r="H1258" t="s">
        <v>33</v>
      </c>
      <c r="I1258">
        <v>0</v>
      </c>
      <c r="J1258">
        <v>0</v>
      </c>
      <c r="K1258">
        <v>0</v>
      </c>
      <c r="L1258">
        <v>1.9801980198019799E-2</v>
      </c>
      <c r="M1258">
        <v>7.9051383399209498E-3</v>
      </c>
      <c r="N1258">
        <v>5.2910052910052898E-3</v>
      </c>
      <c r="O1258">
        <v>1.1764705882352899E-2</v>
      </c>
      <c r="P1258">
        <v>0</v>
      </c>
      <c r="Q1258">
        <v>0</v>
      </c>
      <c r="R1258">
        <v>2.7777777777777801E-2</v>
      </c>
      <c r="S1258">
        <v>0</v>
      </c>
      <c r="T1258">
        <v>2.8985507246376802E-2</v>
      </c>
      <c r="U1258">
        <v>2.8985507246376802E-2</v>
      </c>
      <c r="V1258">
        <v>0</v>
      </c>
      <c r="W1258">
        <v>1.6949152542372899E-2</v>
      </c>
      <c r="X1258">
        <v>7.4626865671641798E-3</v>
      </c>
      <c r="Y1258">
        <v>0.340659340659341</v>
      </c>
      <c r="Z1258">
        <v>0</v>
      </c>
      <c r="AA1258">
        <v>0</v>
      </c>
      <c r="AB1258">
        <v>0</v>
      </c>
      <c r="AC1258">
        <v>0.238095238095238</v>
      </c>
    </row>
    <row r="1259" spans="1:29">
      <c r="A1259" t="s">
        <v>30</v>
      </c>
      <c r="B1259">
        <v>6688</v>
      </c>
      <c r="C1259" t="s">
        <v>44</v>
      </c>
      <c r="D1259" t="s">
        <v>37</v>
      </c>
      <c r="E1259">
        <v>13110600</v>
      </c>
      <c r="F1259">
        <v>13110799</v>
      </c>
      <c r="G1259">
        <v>199</v>
      </c>
      <c r="H1259" t="s">
        <v>35</v>
      </c>
      <c r="I1259">
        <v>8.3333333333333301E-2</v>
      </c>
      <c r="J1259">
        <v>0.5</v>
      </c>
      <c r="K1259">
        <v>0.98039215686274495</v>
      </c>
      <c r="L1259">
        <v>0.97435897435897401</v>
      </c>
      <c r="M1259">
        <v>0.98039215686274495</v>
      </c>
      <c r="N1259">
        <v>0.94736842105263197</v>
      </c>
      <c r="O1259">
        <v>0.97452229299363102</v>
      </c>
      <c r="P1259">
        <v>0</v>
      </c>
      <c r="Q1259">
        <v>0.2</v>
      </c>
      <c r="R1259">
        <v>0.69565217391304301</v>
      </c>
      <c r="S1259">
        <v>0.53333333333333299</v>
      </c>
      <c r="T1259">
        <v>0.56000000000000005</v>
      </c>
      <c r="U1259">
        <v>0.65217391304347805</v>
      </c>
      <c r="V1259">
        <v>0.72881355932203395</v>
      </c>
      <c r="W1259">
        <v>0</v>
      </c>
      <c r="X1259">
        <v>0.85714285714285698</v>
      </c>
      <c r="Y1259">
        <v>0</v>
      </c>
      <c r="Z1259">
        <v>2.4844720496894401E-2</v>
      </c>
      <c r="AA1259">
        <v>3.0456852791878201E-2</v>
      </c>
      <c r="AB1259">
        <v>9.5238095238095195E-3</v>
      </c>
      <c r="AC1259">
        <v>4.97512437810945E-3</v>
      </c>
    </row>
    <row r="1260" spans="1:29">
      <c r="A1260" t="s">
        <v>30</v>
      </c>
      <c r="B1260">
        <v>6763</v>
      </c>
      <c r="C1260" t="s">
        <v>44</v>
      </c>
      <c r="D1260" t="s">
        <v>37</v>
      </c>
      <c r="E1260">
        <v>14683400</v>
      </c>
      <c r="F1260">
        <v>14683599</v>
      </c>
      <c r="G1260">
        <v>199</v>
      </c>
      <c r="H1260" t="s">
        <v>33</v>
      </c>
      <c r="I1260">
        <v>0.875</v>
      </c>
      <c r="J1260">
        <v>0.875</v>
      </c>
      <c r="K1260">
        <v>0.9</v>
      </c>
      <c r="L1260">
        <v>1</v>
      </c>
      <c r="M1260">
        <v>1</v>
      </c>
      <c r="N1260">
        <v>0.75</v>
      </c>
      <c r="O1260">
        <v>1</v>
      </c>
      <c r="P1260">
        <v>0.14285714285714299</v>
      </c>
      <c r="Q1260">
        <v>0.25</v>
      </c>
      <c r="R1260">
        <v>0</v>
      </c>
      <c r="S1260">
        <v>1</v>
      </c>
      <c r="T1260">
        <v>0.83333333333333304</v>
      </c>
      <c r="U1260">
        <v>0.2</v>
      </c>
      <c r="V1260">
        <v>9.0909090909090898E-2</v>
      </c>
      <c r="W1260">
        <v>8.26210826210826E-2</v>
      </c>
      <c r="X1260">
        <v>2.3809523809523801E-2</v>
      </c>
      <c r="Y1260">
        <v>0.39370078740157499</v>
      </c>
      <c r="Z1260">
        <v>0.27906976744186002</v>
      </c>
      <c r="AA1260">
        <v>0.17599999999999999</v>
      </c>
      <c r="AB1260">
        <v>0.16935483870967699</v>
      </c>
      <c r="AC1260">
        <v>0.219653179190751</v>
      </c>
    </row>
    <row r="1261" spans="1:29">
      <c r="A1261" t="s">
        <v>30</v>
      </c>
      <c r="B1261">
        <v>6771</v>
      </c>
      <c r="C1261" t="s">
        <v>44</v>
      </c>
      <c r="D1261" t="s">
        <v>37</v>
      </c>
      <c r="E1261">
        <v>14826400</v>
      </c>
      <c r="F1261">
        <v>14826599</v>
      </c>
      <c r="G1261">
        <v>199</v>
      </c>
      <c r="H1261" t="s">
        <v>33</v>
      </c>
      <c r="I1261">
        <v>0.85365853658536595</v>
      </c>
      <c r="J1261">
        <v>0.98484848484848497</v>
      </c>
      <c r="K1261">
        <v>0.98684210526315796</v>
      </c>
      <c r="L1261">
        <v>0.875</v>
      </c>
      <c r="M1261">
        <v>0.98522167487684698</v>
      </c>
      <c r="N1261">
        <v>0.94623655913978499</v>
      </c>
      <c r="O1261">
        <v>0.95402298850574696</v>
      </c>
      <c r="P1261">
        <v>0.7</v>
      </c>
      <c r="Q1261">
        <v>0.69230769230769196</v>
      </c>
      <c r="R1261">
        <v>0.84905660377358505</v>
      </c>
      <c r="S1261">
        <v>0.7</v>
      </c>
      <c r="T1261">
        <v>0.67647058823529405</v>
      </c>
      <c r="U1261">
        <v>0.75675675675675702</v>
      </c>
      <c r="V1261">
        <v>0.56999999999999995</v>
      </c>
      <c r="W1261">
        <v>0.18018018018018001</v>
      </c>
      <c r="X1261">
        <v>2.0833333333333301E-2</v>
      </c>
      <c r="Y1261">
        <v>0.46610169491525399</v>
      </c>
      <c r="Z1261">
        <v>0</v>
      </c>
      <c r="AA1261">
        <v>4.8780487804878099E-2</v>
      </c>
      <c r="AB1261">
        <v>1.63934426229508E-2</v>
      </c>
      <c r="AC1261">
        <v>0.306201550387597</v>
      </c>
    </row>
    <row r="1262" spans="1:29">
      <c r="A1262" t="s">
        <v>30</v>
      </c>
      <c r="B1262">
        <v>6794</v>
      </c>
      <c r="C1262" t="s">
        <v>44</v>
      </c>
      <c r="D1262" t="s">
        <v>37</v>
      </c>
      <c r="E1262">
        <v>15469500</v>
      </c>
      <c r="F1262">
        <v>15469699</v>
      </c>
      <c r="G1262">
        <v>199</v>
      </c>
      <c r="H1262" t="s">
        <v>33</v>
      </c>
      <c r="I1262">
        <v>0.90476190476190499</v>
      </c>
      <c r="J1262">
        <v>0.95774647887323905</v>
      </c>
      <c r="K1262">
        <v>0.89473684210526305</v>
      </c>
      <c r="L1262">
        <v>1</v>
      </c>
      <c r="M1262">
        <v>1</v>
      </c>
      <c r="N1262">
        <v>0.94736842105263197</v>
      </c>
      <c r="O1262">
        <v>0.967741935483871</v>
      </c>
      <c r="P1262">
        <v>0.45</v>
      </c>
      <c r="Q1262">
        <v>0.38095238095238099</v>
      </c>
      <c r="R1262">
        <v>0.22222222222222199</v>
      </c>
      <c r="S1262">
        <v>0</v>
      </c>
      <c r="T1262">
        <v>0.5</v>
      </c>
      <c r="U1262">
        <v>0.6875</v>
      </c>
      <c r="V1262">
        <v>0.625</v>
      </c>
      <c r="W1262">
        <v>9.1743119266055103E-3</v>
      </c>
      <c r="X1262">
        <v>1.7857142857142901E-2</v>
      </c>
      <c r="Y1262">
        <v>0.27586206896551702</v>
      </c>
      <c r="Z1262">
        <v>0</v>
      </c>
      <c r="AA1262">
        <v>5.1948051948052E-2</v>
      </c>
      <c r="AB1262">
        <v>0</v>
      </c>
      <c r="AC1262">
        <v>2.7522935779816501E-2</v>
      </c>
    </row>
    <row r="1263" spans="1:29">
      <c r="A1263" t="s">
        <v>30</v>
      </c>
      <c r="B1263">
        <v>6804</v>
      </c>
      <c r="C1263" t="s">
        <v>44</v>
      </c>
      <c r="D1263" t="s">
        <v>37</v>
      </c>
      <c r="E1263">
        <v>15648900</v>
      </c>
      <c r="F1263">
        <v>15649099</v>
      </c>
      <c r="G1263">
        <v>199</v>
      </c>
      <c r="H1263" t="s">
        <v>33</v>
      </c>
      <c r="I1263">
        <v>0.88888888888888895</v>
      </c>
      <c r="J1263">
        <v>0.98134328358209</v>
      </c>
      <c r="K1263">
        <v>0.97916666666666696</v>
      </c>
      <c r="L1263">
        <v>0.957219251336898</v>
      </c>
      <c r="M1263">
        <v>0.96209912536443198</v>
      </c>
      <c r="N1263">
        <v>0.90710382513661203</v>
      </c>
      <c r="O1263">
        <v>0.93398533007335005</v>
      </c>
      <c r="P1263">
        <v>9.5890410958904104E-2</v>
      </c>
      <c r="Q1263">
        <v>0.42323651452282202</v>
      </c>
      <c r="R1263">
        <v>0.82474226804123696</v>
      </c>
      <c r="S1263">
        <v>0.58988764044943798</v>
      </c>
      <c r="T1263">
        <v>0.69908814589665702</v>
      </c>
      <c r="U1263">
        <v>0.391666666666667</v>
      </c>
      <c r="V1263">
        <v>0.375296912114014</v>
      </c>
      <c r="W1263">
        <v>0</v>
      </c>
      <c r="X1263">
        <v>2.5906735751295299E-3</v>
      </c>
      <c r="Y1263">
        <v>0.41666666666666702</v>
      </c>
      <c r="Z1263">
        <v>0</v>
      </c>
      <c r="AA1263">
        <v>2.94117647058824E-3</v>
      </c>
      <c r="AB1263">
        <v>0.32625189681335398</v>
      </c>
      <c r="AC1263">
        <v>0.19977426636568801</v>
      </c>
    </row>
    <row r="1264" spans="1:29">
      <c r="A1264" t="s">
        <v>30</v>
      </c>
      <c r="B1264">
        <v>6835</v>
      </c>
      <c r="C1264" t="s">
        <v>44</v>
      </c>
      <c r="D1264" t="s">
        <v>37</v>
      </c>
      <c r="E1264">
        <v>16147700</v>
      </c>
      <c r="F1264">
        <v>16147899</v>
      </c>
      <c r="G1264">
        <v>199</v>
      </c>
      <c r="H1264" t="s">
        <v>33</v>
      </c>
      <c r="I1264">
        <v>0.96808510638297895</v>
      </c>
      <c r="J1264">
        <v>0.94117647058823495</v>
      </c>
      <c r="K1264">
        <v>0.97435897435897401</v>
      </c>
      <c r="L1264">
        <v>0.42857142857142899</v>
      </c>
      <c r="M1264">
        <v>1</v>
      </c>
      <c r="N1264">
        <v>0.77777777777777801</v>
      </c>
      <c r="O1264">
        <v>0.772151898734177</v>
      </c>
      <c r="P1264">
        <v>0.65517241379310298</v>
      </c>
      <c r="Q1264">
        <v>0.71428571428571397</v>
      </c>
      <c r="R1264">
        <v>0.61538461538461497</v>
      </c>
      <c r="S1264">
        <v>0.5</v>
      </c>
      <c r="T1264">
        <v>1</v>
      </c>
      <c r="U1264">
        <v>0.707317073170732</v>
      </c>
      <c r="V1264">
        <v>0.65789473684210498</v>
      </c>
      <c r="W1264">
        <v>4.0685224839400402E-2</v>
      </c>
      <c r="X1264">
        <v>2.04081632653061E-2</v>
      </c>
      <c r="Y1264">
        <v>0.33146067415730301</v>
      </c>
      <c r="Z1264">
        <v>7.8431372549019607E-2</v>
      </c>
      <c r="AA1264">
        <v>0.26829268292682901</v>
      </c>
      <c r="AB1264">
        <v>6.6091954022988494E-2</v>
      </c>
      <c r="AC1264">
        <v>0.18079096045197701</v>
      </c>
    </row>
    <row r="1265" spans="1:29">
      <c r="A1265" t="s">
        <v>30</v>
      </c>
      <c r="B1265">
        <v>6846</v>
      </c>
      <c r="C1265" t="s">
        <v>44</v>
      </c>
      <c r="D1265" t="s">
        <v>37</v>
      </c>
      <c r="E1265">
        <v>16332400</v>
      </c>
      <c r="F1265">
        <v>16332599</v>
      </c>
      <c r="G1265">
        <v>199</v>
      </c>
      <c r="H1265" t="s">
        <v>33</v>
      </c>
      <c r="I1265">
        <v>0.921875</v>
      </c>
      <c r="J1265">
        <v>0.95121951219512202</v>
      </c>
      <c r="K1265">
        <v>1</v>
      </c>
      <c r="L1265">
        <v>1</v>
      </c>
      <c r="M1265">
        <v>1</v>
      </c>
      <c r="N1265">
        <v>0.94545454545454499</v>
      </c>
      <c r="O1265">
        <v>0.96</v>
      </c>
      <c r="P1265">
        <v>0</v>
      </c>
      <c r="Q1265">
        <v>4.1666666666666699E-2</v>
      </c>
      <c r="R1265">
        <v>0</v>
      </c>
      <c r="S1265">
        <v>1</v>
      </c>
      <c r="T1265">
        <v>7.69230769230769E-2</v>
      </c>
      <c r="U1265">
        <v>7.1428571428571397E-2</v>
      </c>
      <c r="V1265">
        <v>0</v>
      </c>
      <c r="W1265">
        <v>8.7719298245613996E-3</v>
      </c>
      <c r="X1265">
        <v>3.0120481927710802E-2</v>
      </c>
      <c r="Y1265">
        <v>0.23404255319148901</v>
      </c>
      <c r="Z1265">
        <v>0</v>
      </c>
      <c r="AA1265">
        <v>0</v>
      </c>
      <c r="AB1265">
        <v>7.5187969924812E-3</v>
      </c>
      <c r="AC1265">
        <v>1.8604651162790701E-2</v>
      </c>
    </row>
    <row r="1266" spans="1:29">
      <c r="A1266" t="s">
        <v>30</v>
      </c>
      <c r="B1266">
        <v>6868</v>
      </c>
      <c r="C1266" t="s">
        <v>44</v>
      </c>
      <c r="D1266" t="s">
        <v>37</v>
      </c>
      <c r="E1266">
        <v>16758600</v>
      </c>
      <c r="F1266">
        <v>16758799</v>
      </c>
      <c r="G1266">
        <v>199</v>
      </c>
      <c r="H1266" t="s">
        <v>33</v>
      </c>
      <c r="I1266">
        <v>0.81818181818181801</v>
      </c>
      <c r="J1266">
        <v>0.51515151515151503</v>
      </c>
      <c r="K1266">
        <v>0.4375</v>
      </c>
      <c r="L1266">
        <v>0.875</v>
      </c>
      <c r="M1266">
        <v>0.84848484848484895</v>
      </c>
      <c r="N1266">
        <v>0.57142857142857095</v>
      </c>
      <c r="O1266">
        <v>0.66666666666666696</v>
      </c>
      <c r="P1266">
        <v>0.55882352941176505</v>
      </c>
      <c r="Q1266">
        <v>0.194444444444444</v>
      </c>
      <c r="R1266">
        <v>0.28571428571428598</v>
      </c>
      <c r="S1266">
        <v>0.57142857142857095</v>
      </c>
      <c r="T1266">
        <v>0.55882352941176505</v>
      </c>
      <c r="U1266">
        <v>0.27272727272727298</v>
      </c>
      <c r="V1266">
        <v>0.38461538461538503</v>
      </c>
      <c r="W1266">
        <v>0.12781954887218</v>
      </c>
      <c r="X1266">
        <v>1.54639175257732E-2</v>
      </c>
      <c r="Y1266">
        <v>0.26388888888888901</v>
      </c>
      <c r="Z1266">
        <v>0.13013698630136999</v>
      </c>
      <c r="AA1266">
        <v>0.16818181818181799</v>
      </c>
      <c r="AB1266">
        <v>5.24193548387097E-2</v>
      </c>
      <c r="AC1266">
        <v>8.1871345029239803E-2</v>
      </c>
    </row>
    <row r="1267" spans="1:29">
      <c r="A1267" t="s">
        <v>30</v>
      </c>
      <c r="B1267">
        <v>6912</v>
      </c>
      <c r="C1267" t="s">
        <v>44</v>
      </c>
      <c r="D1267" t="s">
        <v>37</v>
      </c>
      <c r="E1267">
        <v>17584600</v>
      </c>
      <c r="F1267">
        <v>17584799</v>
      </c>
      <c r="G1267">
        <v>199</v>
      </c>
      <c r="H1267" t="s">
        <v>33</v>
      </c>
      <c r="I1267">
        <v>0</v>
      </c>
      <c r="J1267">
        <v>2.27272727272727E-2</v>
      </c>
      <c r="K1267">
        <v>0.19148936170212799</v>
      </c>
      <c r="L1267">
        <v>0</v>
      </c>
      <c r="M1267">
        <v>5.2631578947368397E-2</v>
      </c>
      <c r="N1267">
        <v>0</v>
      </c>
      <c r="O1267">
        <v>0</v>
      </c>
      <c r="P1267">
        <v>0</v>
      </c>
      <c r="Q1267">
        <v>1.6666666666666701E-2</v>
      </c>
      <c r="R1267">
        <v>0.29411764705882398</v>
      </c>
      <c r="S1267">
        <v>3.3333333333333298E-2</v>
      </c>
      <c r="T1267">
        <v>7.4074074074074098E-2</v>
      </c>
      <c r="U1267">
        <v>6.3829787234042507E-2</v>
      </c>
      <c r="V1267">
        <v>6.9767441860465101E-2</v>
      </c>
      <c r="W1267">
        <v>0</v>
      </c>
      <c r="X1267">
        <v>4.2194092827004199E-3</v>
      </c>
      <c r="Y1267">
        <v>0.27312775330396499</v>
      </c>
      <c r="Z1267">
        <v>0</v>
      </c>
      <c r="AA1267">
        <v>0</v>
      </c>
      <c r="AB1267">
        <v>0</v>
      </c>
      <c r="AC1267">
        <v>2.7972027972028E-2</v>
      </c>
    </row>
    <row r="1268" spans="1:29">
      <c r="A1268" t="s">
        <v>30</v>
      </c>
      <c r="B1268">
        <v>6915</v>
      </c>
      <c r="C1268" t="s">
        <v>44</v>
      </c>
      <c r="D1268" t="s">
        <v>37</v>
      </c>
      <c r="E1268">
        <v>17664200</v>
      </c>
      <c r="F1268">
        <v>17664399</v>
      </c>
      <c r="G1268">
        <v>199</v>
      </c>
      <c r="H1268" t="s">
        <v>33</v>
      </c>
      <c r="I1268">
        <v>0.5</v>
      </c>
      <c r="J1268">
        <v>1</v>
      </c>
      <c r="K1268">
        <v>0.6</v>
      </c>
      <c r="L1268" t="s">
        <v>34</v>
      </c>
      <c r="M1268" t="s">
        <v>34</v>
      </c>
      <c r="N1268">
        <v>1</v>
      </c>
      <c r="O1268">
        <v>0.8</v>
      </c>
      <c r="P1268">
        <v>1</v>
      </c>
      <c r="Q1268">
        <v>0.64285714285714302</v>
      </c>
      <c r="R1268">
        <v>1</v>
      </c>
      <c r="S1268" t="s">
        <v>34</v>
      </c>
      <c r="T1268" t="s">
        <v>34</v>
      </c>
      <c r="U1268">
        <v>1</v>
      </c>
      <c r="V1268">
        <v>1</v>
      </c>
      <c r="W1268">
        <v>0</v>
      </c>
      <c r="X1268">
        <v>3.77358490566038E-2</v>
      </c>
      <c r="Y1268">
        <v>0.32352941176470601</v>
      </c>
      <c r="Z1268" t="s">
        <v>34</v>
      </c>
      <c r="AA1268" t="s">
        <v>34</v>
      </c>
      <c r="AB1268">
        <v>0</v>
      </c>
      <c r="AC1268">
        <v>1.63934426229508E-2</v>
      </c>
    </row>
    <row r="1269" spans="1:29">
      <c r="A1269" t="s">
        <v>30</v>
      </c>
      <c r="B1269">
        <v>6936</v>
      </c>
      <c r="C1269" t="s">
        <v>44</v>
      </c>
      <c r="D1269" t="s">
        <v>37</v>
      </c>
      <c r="E1269">
        <v>18080000</v>
      </c>
      <c r="F1269">
        <v>18080199</v>
      </c>
      <c r="G1269">
        <v>199</v>
      </c>
      <c r="H1269" t="s">
        <v>35</v>
      </c>
      <c r="I1269">
        <v>0.81481481481481499</v>
      </c>
      <c r="J1269">
        <v>0.841772151898734</v>
      </c>
      <c r="K1269">
        <v>1</v>
      </c>
      <c r="L1269">
        <v>0.85294117647058798</v>
      </c>
      <c r="M1269">
        <v>0.89285714285714302</v>
      </c>
      <c r="N1269">
        <v>0.76190476190476197</v>
      </c>
      <c r="O1269">
        <v>0.88461538461538503</v>
      </c>
      <c r="P1269">
        <v>0.2</v>
      </c>
      <c r="Q1269">
        <v>0.69620253164557</v>
      </c>
      <c r="R1269">
        <v>0.89130434782608703</v>
      </c>
      <c r="S1269">
        <v>0.71153846153846201</v>
      </c>
      <c r="T1269">
        <v>0.817460317460317</v>
      </c>
      <c r="U1269">
        <v>0.57692307692307698</v>
      </c>
      <c r="V1269">
        <v>0.84684684684684697</v>
      </c>
      <c r="W1269">
        <v>4.78468899521531E-3</v>
      </c>
      <c r="X1269">
        <v>0.47925033467202099</v>
      </c>
      <c r="Y1269">
        <v>4.08921933085502E-2</v>
      </c>
      <c r="Z1269">
        <v>0.13351498637602199</v>
      </c>
      <c r="AA1269">
        <v>6.4272211720226805E-2</v>
      </c>
      <c r="AB1269">
        <v>9.7777777777777797E-2</v>
      </c>
      <c r="AC1269">
        <v>0.207317073170732</v>
      </c>
    </row>
    <row r="1270" spans="1:29">
      <c r="A1270" t="s">
        <v>30</v>
      </c>
      <c r="B1270">
        <v>6971</v>
      </c>
      <c r="C1270" t="s">
        <v>44</v>
      </c>
      <c r="D1270" t="s">
        <v>37</v>
      </c>
      <c r="E1270">
        <v>18706300</v>
      </c>
      <c r="F1270">
        <v>18706499</v>
      </c>
      <c r="G1270">
        <v>199</v>
      </c>
      <c r="H1270" t="s">
        <v>33</v>
      </c>
      <c r="I1270" t="s">
        <v>34</v>
      </c>
      <c r="J1270">
        <v>0.96491228070175405</v>
      </c>
      <c r="K1270">
        <v>0.85294117647058798</v>
      </c>
      <c r="L1270">
        <v>1</v>
      </c>
      <c r="M1270">
        <v>1</v>
      </c>
      <c r="N1270">
        <v>1</v>
      </c>
      <c r="O1270">
        <v>0.953125</v>
      </c>
      <c r="P1270" t="s">
        <v>34</v>
      </c>
      <c r="Q1270">
        <v>0.75</v>
      </c>
      <c r="R1270">
        <v>0.69230769230769196</v>
      </c>
      <c r="S1270">
        <v>1</v>
      </c>
      <c r="T1270">
        <v>0.94117647058823495</v>
      </c>
      <c r="U1270">
        <v>0.952380952380952</v>
      </c>
      <c r="V1270">
        <v>0.87234042553191504</v>
      </c>
      <c r="W1270" t="s">
        <v>34</v>
      </c>
      <c r="X1270">
        <v>3.6363636363636398E-3</v>
      </c>
      <c r="Y1270">
        <v>0.390804597701149</v>
      </c>
      <c r="Z1270">
        <v>2.9126213592233E-2</v>
      </c>
      <c r="AA1270">
        <v>1.5075376884422099E-2</v>
      </c>
      <c r="AB1270">
        <v>1.2422360248447201E-2</v>
      </c>
      <c r="AC1270">
        <v>2.02020202020202E-2</v>
      </c>
    </row>
    <row r="1271" spans="1:29">
      <c r="A1271" t="s">
        <v>30</v>
      </c>
      <c r="B1271">
        <v>6972</v>
      </c>
      <c r="C1271" t="s">
        <v>44</v>
      </c>
      <c r="D1271" t="s">
        <v>37</v>
      </c>
      <c r="E1271">
        <v>18707100</v>
      </c>
      <c r="F1271">
        <v>18707299</v>
      </c>
      <c r="G1271">
        <v>199</v>
      </c>
      <c r="H1271" t="s">
        <v>33</v>
      </c>
      <c r="I1271">
        <v>0.80952380952380998</v>
      </c>
      <c r="J1271">
        <v>0.96261682242990698</v>
      </c>
      <c r="K1271">
        <v>0.97969543147208105</v>
      </c>
      <c r="L1271">
        <v>0.92857142857142905</v>
      </c>
      <c r="M1271">
        <v>0.85333333333333306</v>
      </c>
      <c r="N1271">
        <v>0.92592592592592604</v>
      </c>
      <c r="O1271">
        <v>0.88111888111888104</v>
      </c>
      <c r="P1271">
        <v>0.55000000000000004</v>
      </c>
      <c r="Q1271">
        <v>0.39705882352941202</v>
      </c>
      <c r="R1271">
        <v>0.59166666666666701</v>
      </c>
      <c r="S1271">
        <v>0.53571428571428603</v>
      </c>
      <c r="T1271">
        <v>0.5</v>
      </c>
      <c r="U1271">
        <v>0.47517730496453903</v>
      </c>
      <c r="V1271">
        <v>0.43181818181818199</v>
      </c>
      <c r="W1271">
        <v>0</v>
      </c>
      <c r="X1271">
        <v>9.1954022988505694E-3</v>
      </c>
      <c r="Y1271">
        <v>0.33640552995391698</v>
      </c>
      <c r="Z1271">
        <v>2.2222222222222199E-2</v>
      </c>
      <c r="AA1271">
        <v>0</v>
      </c>
      <c r="AB1271">
        <v>4.4609665427509299E-2</v>
      </c>
      <c r="AC1271">
        <v>2.9090909090909101E-2</v>
      </c>
    </row>
    <row r="1272" spans="1:29">
      <c r="A1272" t="s">
        <v>30</v>
      </c>
      <c r="B1272">
        <v>7002</v>
      </c>
      <c r="C1272" t="s">
        <v>44</v>
      </c>
      <c r="D1272" t="s">
        <v>37</v>
      </c>
      <c r="E1272">
        <v>19216400</v>
      </c>
      <c r="F1272">
        <v>19216599</v>
      </c>
      <c r="G1272">
        <v>199</v>
      </c>
      <c r="H1272" t="s">
        <v>33</v>
      </c>
      <c r="I1272">
        <v>3.2258064516128997E-2</v>
      </c>
      <c r="J1272">
        <v>1.0989010989011E-2</v>
      </c>
      <c r="K1272">
        <v>0</v>
      </c>
      <c r="L1272">
        <v>0</v>
      </c>
      <c r="M1272">
        <v>1.4388489208633099E-2</v>
      </c>
      <c r="N1272">
        <v>1.3698630136986301E-2</v>
      </c>
      <c r="O1272">
        <v>0</v>
      </c>
      <c r="P1272">
        <v>9.6153846153846194E-3</v>
      </c>
      <c r="Q1272">
        <v>1.03092783505155E-2</v>
      </c>
      <c r="R1272">
        <v>0.08</v>
      </c>
      <c r="S1272">
        <v>0</v>
      </c>
      <c r="T1272">
        <v>0</v>
      </c>
      <c r="U1272">
        <v>2.8571428571428598E-2</v>
      </c>
      <c r="V1272">
        <v>1.85185185185185E-2</v>
      </c>
      <c r="W1272">
        <v>1.35135135135135E-2</v>
      </c>
      <c r="X1272">
        <v>0</v>
      </c>
      <c r="Y1272">
        <v>0.37837837837837801</v>
      </c>
      <c r="Z1272">
        <v>0</v>
      </c>
      <c r="AA1272">
        <v>0</v>
      </c>
      <c r="AB1272">
        <v>3.5294117647058802E-2</v>
      </c>
      <c r="AC1272">
        <v>0</v>
      </c>
    </row>
    <row r="1273" spans="1:29">
      <c r="A1273" t="s">
        <v>30</v>
      </c>
      <c r="B1273">
        <v>7009</v>
      </c>
      <c r="C1273" t="s">
        <v>44</v>
      </c>
      <c r="D1273" t="s">
        <v>37</v>
      </c>
      <c r="E1273">
        <v>19319000</v>
      </c>
      <c r="F1273">
        <v>19319199</v>
      </c>
      <c r="G1273">
        <v>199</v>
      </c>
      <c r="H1273" t="s">
        <v>35</v>
      </c>
      <c r="I1273">
        <v>0.76086956521739102</v>
      </c>
      <c r="J1273">
        <v>0.90625</v>
      </c>
      <c r="K1273">
        <v>0.9375</v>
      </c>
      <c r="L1273">
        <v>0.77777777777777801</v>
      </c>
      <c r="M1273">
        <v>0.77419354838709697</v>
      </c>
      <c r="N1273">
        <v>0.78431372549019596</v>
      </c>
      <c r="O1273">
        <v>0.88888888888888895</v>
      </c>
      <c r="P1273">
        <v>0.5</v>
      </c>
      <c r="Q1273">
        <v>0.79310344827586199</v>
      </c>
      <c r="R1273">
        <v>0.8</v>
      </c>
      <c r="S1273">
        <v>0.16666666666666699</v>
      </c>
      <c r="T1273">
        <v>0.57894736842105299</v>
      </c>
      <c r="U1273">
        <v>0.52</v>
      </c>
      <c r="V1273">
        <v>0.5</v>
      </c>
      <c r="W1273">
        <v>0.18589743589743599</v>
      </c>
      <c r="X1273">
        <v>0.22222222222222199</v>
      </c>
      <c r="Y1273">
        <v>2.9411764705882401E-2</v>
      </c>
      <c r="Z1273">
        <v>0.36363636363636398</v>
      </c>
      <c r="AA1273">
        <v>0.33980582524271802</v>
      </c>
      <c r="AB1273">
        <v>0.11864406779661001</v>
      </c>
      <c r="AC1273">
        <v>0.36774193548387102</v>
      </c>
    </row>
    <row r="1274" spans="1:29">
      <c r="A1274" t="s">
        <v>30</v>
      </c>
      <c r="B1274">
        <v>7096</v>
      </c>
      <c r="C1274" t="s">
        <v>44</v>
      </c>
      <c r="D1274" t="s">
        <v>37</v>
      </c>
      <c r="E1274">
        <v>21380400</v>
      </c>
      <c r="F1274">
        <v>21380599</v>
      </c>
      <c r="G1274">
        <v>199</v>
      </c>
      <c r="H1274" t="s">
        <v>35</v>
      </c>
      <c r="I1274">
        <v>0.85714285714285698</v>
      </c>
      <c r="J1274">
        <v>1</v>
      </c>
      <c r="K1274">
        <v>1</v>
      </c>
      <c r="L1274" t="s">
        <v>34</v>
      </c>
      <c r="M1274">
        <v>0.83333333333333304</v>
      </c>
      <c r="N1274">
        <v>1</v>
      </c>
      <c r="O1274" t="s">
        <v>34</v>
      </c>
      <c r="P1274">
        <v>0.57142857142857095</v>
      </c>
      <c r="Q1274">
        <v>0.8</v>
      </c>
      <c r="R1274">
        <v>0.55555555555555602</v>
      </c>
      <c r="S1274" t="s">
        <v>34</v>
      </c>
      <c r="T1274">
        <v>0.5</v>
      </c>
      <c r="U1274">
        <v>0.75</v>
      </c>
      <c r="V1274">
        <v>0.5</v>
      </c>
      <c r="W1274">
        <v>0.15175097276264601</v>
      </c>
      <c r="X1274">
        <v>0.29577464788732399</v>
      </c>
      <c r="Y1274">
        <v>2.4390243902439001E-2</v>
      </c>
      <c r="Z1274" t="s">
        <v>34</v>
      </c>
      <c r="AA1274">
        <v>0.41509433962264197</v>
      </c>
      <c r="AB1274">
        <v>6.9767441860465101E-2</v>
      </c>
      <c r="AC1274">
        <v>7.1428571428571397E-2</v>
      </c>
    </row>
    <row r="1275" spans="1:29">
      <c r="A1275" t="s">
        <v>30</v>
      </c>
      <c r="B1275">
        <v>7137</v>
      </c>
      <c r="C1275" t="s">
        <v>44</v>
      </c>
      <c r="D1275" t="s">
        <v>37</v>
      </c>
      <c r="E1275">
        <v>22182600</v>
      </c>
      <c r="F1275">
        <v>22182799</v>
      </c>
      <c r="G1275">
        <v>199</v>
      </c>
      <c r="H1275" t="s">
        <v>33</v>
      </c>
      <c r="I1275">
        <v>0.33333333333333298</v>
      </c>
      <c r="J1275">
        <v>0.14285714285714299</v>
      </c>
      <c r="K1275">
        <v>0.5</v>
      </c>
      <c r="L1275">
        <v>0.05</v>
      </c>
      <c r="M1275">
        <v>0</v>
      </c>
      <c r="N1275">
        <v>7.69230769230769E-2</v>
      </c>
      <c r="O1275">
        <v>0.47058823529411797</v>
      </c>
      <c r="P1275">
        <v>0</v>
      </c>
      <c r="Q1275">
        <v>0</v>
      </c>
      <c r="R1275">
        <v>0</v>
      </c>
      <c r="S1275">
        <v>0.114285714285714</v>
      </c>
      <c r="T1275">
        <v>0</v>
      </c>
      <c r="U1275">
        <v>0.17241379310344801</v>
      </c>
      <c r="V1275">
        <v>8.2191780821917804E-2</v>
      </c>
      <c r="W1275">
        <v>6.7901234567901203E-2</v>
      </c>
      <c r="X1275">
        <v>0</v>
      </c>
      <c r="Y1275">
        <v>0.35483870967741898</v>
      </c>
      <c r="Z1275">
        <v>4.4444444444444398E-2</v>
      </c>
      <c r="AA1275">
        <v>0</v>
      </c>
      <c r="AB1275">
        <v>8.98876404494382E-2</v>
      </c>
      <c r="AC1275">
        <v>0.199524940617577</v>
      </c>
    </row>
    <row r="1276" spans="1:29">
      <c r="A1276" t="s">
        <v>30</v>
      </c>
      <c r="B1276">
        <v>7141</v>
      </c>
      <c r="C1276" t="s">
        <v>44</v>
      </c>
      <c r="D1276" t="s">
        <v>37</v>
      </c>
      <c r="E1276">
        <v>22247600</v>
      </c>
      <c r="F1276">
        <v>22247799</v>
      </c>
      <c r="G1276">
        <v>199</v>
      </c>
      <c r="H1276" t="s">
        <v>33</v>
      </c>
      <c r="I1276">
        <v>0.84</v>
      </c>
      <c r="J1276">
        <v>0.971830985915493</v>
      </c>
      <c r="K1276">
        <v>0.5</v>
      </c>
      <c r="L1276">
        <v>0.66666666666666696</v>
      </c>
      <c r="M1276">
        <v>1</v>
      </c>
      <c r="N1276">
        <v>0.19047619047618999</v>
      </c>
      <c r="O1276">
        <v>0.592592592592593</v>
      </c>
      <c r="P1276">
        <v>0.76829268292682895</v>
      </c>
      <c r="Q1276">
        <v>0.76923076923076905</v>
      </c>
      <c r="R1276">
        <v>0.5</v>
      </c>
      <c r="S1276">
        <v>0.54545454545454497</v>
      </c>
      <c r="T1276">
        <v>0.92307692307692302</v>
      </c>
      <c r="U1276">
        <v>0</v>
      </c>
      <c r="V1276">
        <v>0.422222222222222</v>
      </c>
      <c r="W1276">
        <v>3.1884057971014498E-2</v>
      </c>
      <c r="X1276">
        <v>2.1505376344085999E-2</v>
      </c>
      <c r="Y1276">
        <v>0.375</v>
      </c>
      <c r="Z1276">
        <v>0.20408163265306101</v>
      </c>
      <c r="AA1276">
        <v>0.102272727272727</v>
      </c>
      <c r="AB1276">
        <v>0.134328358208955</v>
      </c>
      <c r="AC1276">
        <v>0.17322834645669299</v>
      </c>
    </row>
    <row r="1277" spans="1:29">
      <c r="A1277" t="s">
        <v>30</v>
      </c>
      <c r="B1277">
        <v>7144</v>
      </c>
      <c r="C1277" t="s">
        <v>44</v>
      </c>
      <c r="D1277" t="s">
        <v>37</v>
      </c>
      <c r="E1277">
        <v>22265900</v>
      </c>
      <c r="F1277">
        <v>22266099</v>
      </c>
      <c r="G1277">
        <v>199</v>
      </c>
      <c r="H1277" t="s">
        <v>33</v>
      </c>
      <c r="I1277">
        <v>0.14285714285714299</v>
      </c>
      <c r="J1277">
        <v>0.37804878048780499</v>
      </c>
      <c r="K1277">
        <v>0.65</v>
      </c>
      <c r="L1277">
        <v>0.34883720930232598</v>
      </c>
      <c r="M1277">
        <v>0.28571428571428598</v>
      </c>
      <c r="N1277">
        <v>0.27272727272727298</v>
      </c>
      <c r="O1277">
        <v>0.37878787878787901</v>
      </c>
      <c r="P1277">
        <v>0</v>
      </c>
      <c r="Q1277">
        <v>0</v>
      </c>
      <c r="R1277">
        <v>0</v>
      </c>
      <c r="S1277">
        <v>0.05</v>
      </c>
      <c r="T1277">
        <v>0</v>
      </c>
      <c r="U1277">
        <v>0</v>
      </c>
      <c r="V1277">
        <v>0</v>
      </c>
      <c r="W1277">
        <v>3.37837837837838E-2</v>
      </c>
      <c r="X1277">
        <v>2.3696682464454999E-2</v>
      </c>
      <c r="Y1277">
        <v>0.25714285714285701</v>
      </c>
      <c r="Z1277">
        <v>7.2072072072072099E-2</v>
      </c>
      <c r="AA1277">
        <v>6.25E-2</v>
      </c>
      <c r="AB1277">
        <v>0.30069930069930101</v>
      </c>
      <c r="AC1277">
        <v>0.115384615384615</v>
      </c>
    </row>
    <row r="1278" spans="1:29">
      <c r="A1278" t="s">
        <v>30</v>
      </c>
      <c r="B1278">
        <v>7146</v>
      </c>
      <c r="C1278" t="s">
        <v>44</v>
      </c>
      <c r="D1278" t="s">
        <v>37</v>
      </c>
      <c r="E1278">
        <v>22268500</v>
      </c>
      <c r="F1278">
        <v>22268699</v>
      </c>
      <c r="G1278">
        <v>199</v>
      </c>
      <c r="H1278" t="s">
        <v>33</v>
      </c>
      <c r="I1278">
        <v>0.96986301369863004</v>
      </c>
      <c r="J1278">
        <v>0.98540145985401495</v>
      </c>
      <c r="K1278">
        <v>0.99045346062052497</v>
      </c>
      <c r="L1278">
        <v>0.95166163141993998</v>
      </c>
      <c r="M1278">
        <v>0.97029702970297005</v>
      </c>
      <c r="N1278">
        <v>0.97616060225846901</v>
      </c>
      <c r="O1278">
        <v>0.97992471769134204</v>
      </c>
      <c r="P1278">
        <v>0.60402684563758402</v>
      </c>
      <c r="Q1278">
        <v>0.83529411764705896</v>
      </c>
      <c r="R1278">
        <v>0.52329749103942702</v>
      </c>
      <c r="S1278">
        <v>0.74782608695652197</v>
      </c>
      <c r="T1278">
        <v>0.94964028776978404</v>
      </c>
      <c r="U1278">
        <v>0.55627705627705604</v>
      </c>
      <c r="V1278">
        <v>0.59375</v>
      </c>
      <c r="W1278">
        <v>0.147445255474453</v>
      </c>
      <c r="X1278">
        <v>8.7463556851312008E-3</v>
      </c>
      <c r="Y1278">
        <v>0.303097345132743</v>
      </c>
      <c r="Z1278">
        <v>4.8426150121065404E-3</v>
      </c>
      <c r="AA1278">
        <v>0</v>
      </c>
      <c r="AB1278">
        <v>9.1324200913242004E-3</v>
      </c>
      <c r="AC1278">
        <v>8.1930415263748599E-2</v>
      </c>
    </row>
    <row r="1279" spans="1:29">
      <c r="A1279" t="s">
        <v>30</v>
      </c>
      <c r="B1279">
        <v>7168</v>
      </c>
      <c r="C1279" t="s">
        <v>44</v>
      </c>
      <c r="D1279" t="s">
        <v>37</v>
      </c>
      <c r="E1279">
        <v>22801600</v>
      </c>
      <c r="F1279">
        <v>22801799</v>
      </c>
      <c r="G1279">
        <v>199</v>
      </c>
      <c r="H1279" t="s">
        <v>33</v>
      </c>
      <c r="I1279">
        <v>0.98795180722891596</v>
      </c>
      <c r="J1279">
        <v>0.978494623655914</v>
      </c>
      <c r="K1279">
        <v>0.98425196850393704</v>
      </c>
      <c r="L1279">
        <v>0.94545454545454499</v>
      </c>
      <c r="M1279">
        <v>2.6315789473684199E-2</v>
      </c>
      <c r="N1279">
        <v>1.5151515151515201E-2</v>
      </c>
      <c r="O1279">
        <v>3.6809815950920199E-2</v>
      </c>
      <c r="P1279">
        <v>0.61206896551724099</v>
      </c>
      <c r="Q1279">
        <v>0.76190476190476197</v>
      </c>
      <c r="R1279">
        <v>0.77011494252873602</v>
      </c>
      <c r="S1279">
        <v>0.91176470588235303</v>
      </c>
      <c r="T1279">
        <v>0</v>
      </c>
      <c r="U1279">
        <v>1.58730158730159E-2</v>
      </c>
      <c r="V1279">
        <v>1.3333333333333299E-2</v>
      </c>
      <c r="W1279">
        <v>1.9108280254777101E-2</v>
      </c>
      <c r="X1279">
        <v>1.7543859649122799E-2</v>
      </c>
      <c r="Y1279">
        <v>0.329787234042553</v>
      </c>
      <c r="Z1279">
        <v>0</v>
      </c>
      <c r="AA1279">
        <v>0</v>
      </c>
      <c r="AB1279">
        <v>2.3529411764705899E-2</v>
      </c>
      <c r="AC1279">
        <v>0</v>
      </c>
    </row>
    <row r="1280" spans="1:29">
      <c r="A1280" t="s">
        <v>30</v>
      </c>
      <c r="B1280">
        <v>7173</v>
      </c>
      <c r="C1280" t="s">
        <v>44</v>
      </c>
      <c r="D1280" t="s">
        <v>37</v>
      </c>
      <c r="E1280">
        <v>22912000</v>
      </c>
      <c r="F1280">
        <v>22912199</v>
      </c>
      <c r="G1280">
        <v>199</v>
      </c>
      <c r="H1280" t="s">
        <v>33</v>
      </c>
      <c r="I1280">
        <v>1</v>
      </c>
      <c r="J1280">
        <v>0.77777777777777801</v>
      </c>
      <c r="K1280">
        <v>1</v>
      </c>
      <c r="L1280" t="s">
        <v>34</v>
      </c>
      <c r="M1280">
        <v>1</v>
      </c>
      <c r="N1280">
        <v>1</v>
      </c>
      <c r="O1280">
        <v>1</v>
      </c>
      <c r="P1280">
        <v>0.83333333333333304</v>
      </c>
      <c r="Q1280">
        <v>0.85714285714285698</v>
      </c>
      <c r="R1280">
        <v>1</v>
      </c>
      <c r="S1280" t="s">
        <v>34</v>
      </c>
      <c r="T1280">
        <v>1</v>
      </c>
      <c r="U1280">
        <v>0.4</v>
      </c>
      <c r="V1280">
        <v>1</v>
      </c>
      <c r="W1280">
        <v>7.1428571428571397E-2</v>
      </c>
      <c r="X1280">
        <v>2.7777777777777801E-2</v>
      </c>
      <c r="Y1280">
        <v>0.54545454545454497</v>
      </c>
      <c r="Z1280" t="s">
        <v>34</v>
      </c>
      <c r="AA1280">
        <v>0</v>
      </c>
      <c r="AB1280">
        <v>0.1</v>
      </c>
      <c r="AC1280">
        <v>0</v>
      </c>
    </row>
    <row r="1281" spans="1:29">
      <c r="A1281" t="s">
        <v>30</v>
      </c>
      <c r="B1281">
        <v>7176</v>
      </c>
      <c r="C1281" t="s">
        <v>44</v>
      </c>
      <c r="D1281" t="s">
        <v>37</v>
      </c>
      <c r="E1281">
        <v>22991300</v>
      </c>
      <c r="F1281">
        <v>22991499</v>
      </c>
      <c r="G1281">
        <v>199</v>
      </c>
      <c r="H1281" t="s">
        <v>33</v>
      </c>
      <c r="I1281">
        <v>0.96703296703296704</v>
      </c>
      <c r="J1281">
        <v>0.97297297297297303</v>
      </c>
      <c r="K1281">
        <v>1</v>
      </c>
      <c r="L1281">
        <v>1</v>
      </c>
      <c r="M1281">
        <v>1</v>
      </c>
      <c r="N1281">
        <v>1</v>
      </c>
      <c r="O1281">
        <v>1</v>
      </c>
      <c r="P1281">
        <v>0.80769230769230804</v>
      </c>
      <c r="Q1281">
        <v>0.952380952380952</v>
      </c>
      <c r="R1281">
        <v>1</v>
      </c>
      <c r="S1281">
        <v>1</v>
      </c>
      <c r="T1281">
        <v>1</v>
      </c>
      <c r="U1281">
        <v>0.96</v>
      </c>
      <c r="V1281">
        <v>1</v>
      </c>
      <c r="W1281">
        <v>7.2222222222222202E-2</v>
      </c>
      <c r="X1281">
        <v>2.8571428571428598E-2</v>
      </c>
      <c r="Y1281">
        <v>0.293333333333333</v>
      </c>
      <c r="Z1281">
        <v>1.3157894736842099E-2</v>
      </c>
      <c r="AA1281">
        <v>2.2988505747126398E-2</v>
      </c>
      <c r="AB1281">
        <v>3.9682539682539701E-2</v>
      </c>
      <c r="AC1281">
        <v>9.2592592592592601E-2</v>
      </c>
    </row>
    <row r="1282" spans="1:29">
      <c r="A1282" t="s">
        <v>30</v>
      </c>
      <c r="B1282">
        <v>7178</v>
      </c>
      <c r="C1282" t="s">
        <v>44</v>
      </c>
      <c r="D1282" t="s">
        <v>37</v>
      </c>
      <c r="E1282">
        <v>23098900</v>
      </c>
      <c r="F1282">
        <v>23099099</v>
      </c>
      <c r="G1282">
        <v>199</v>
      </c>
      <c r="H1282" t="s">
        <v>33</v>
      </c>
      <c r="I1282">
        <v>0.97959183673469397</v>
      </c>
      <c r="J1282">
        <v>0.96428571428571397</v>
      </c>
      <c r="K1282">
        <v>1</v>
      </c>
      <c r="L1282">
        <v>1</v>
      </c>
      <c r="M1282">
        <v>0.99107142857142905</v>
      </c>
      <c r="N1282">
        <v>0.86274509803921595</v>
      </c>
      <c r="O1282">
        <v>0.97826086956521696</v>
      </c>
      <c r="P1282">
        <v>0.64444444444444404</v>
      </c>
      <c r="Q1282">
        <v>0.54166666666666696</v>
      </c>
      <c r="R1282">
        <v>1</v>
      </c>
      <c r="S1282" t="s">
        <v>34</v>
      </c>
      <c r="T1282">
        <v>0.8</v>
      </c>
      <c r="U1282">
        <v>0.71428571428571397</v>
      </c>
      <c r="V1282">
        <v>0.75</v>
      </c>
      <c r="W1282">
        <v>5.2851182197496502E-2</v>
      </c>
      <c r="X1282">
        <v>1.5748031496062999E-2</v>
      </c>
      <c r="Y1282">
        <v>0.27857142857142903</v>
      </c>
      <c r="Z1282">
        <v>0</v>
      </c>
      <c r="AA1282">
        <v>1.84563758389262E-2</v>
      </c>
      <c r="AB1282">
        <v>9.8360655737704892E-3</v>
      </c>
      <c r="AC1282">
        <v>3.2876712328767099E-2</v>
      </c>
    </row>
    <row r="1283" spans="1:29">
      <c r="A1283" t="s">
        <v>30</v>
      </c>
      <c r="B1283">
        <v>7187</v>
      </c>
      <c r="C1283" t="s">
        <v>44</v>
      </c>
      <c r="D1283" t="s">
        <v>37</v>
      </c>
      <c r="E1283">
        <v>23409600</v>
      </c>
      <c r="F1283">
        <v>23409799</v>
      </c>
      <c r="G1283">
        <v>199</v>
      </c>
      <c r="H1283" t="s">
        <v>35</v>
      </c>
      <c r="I1283">
        <v>0.98181818181818203</v>
      </c>
      <c r="J1283">
        <v>1</v>
      </c>
      <c r="K1283">
        <v>1</v>
      </c>
      <c r="L1283" t="s">
        <v>34</v>
      </c>
      <c r="M1283">
        <v>1</v>
      </c>
      <c r="N1283">
        <v>0.94444444444444398</v>
      </c>
      <c r="O1283">
        <v>0.81481481481481499</v>
      </c>
      <c r="P1283">
        <v>0.8</v>
      </c>
      <c r="Q1283">
        <v>0.90476190476190499</v>
      </c>
      <c r="R1283">
        <v>0.88888888888888895</v>
      </c>
      <c r="S1283" t="s">
        <v>34</v>
      </c>
      <c r="T1283" t="s">
        <v>34</v>
      </c>
      <c r="U1283">
        <v>0.66666666666666696</v>
      </c>
      <c r="V1283">
        <v>0.625</v>
      </c>
      <c r="W1283">
        <v>0</v>
      </c>
      <c r="X1283">
        <v>0.48484848484848497</v>
      </c>
      <c r="Y1283">
        <v>0</v>
      </c>
      <c r="Z1283" t="s">
        <v>34</v>
      </c>
      <c r="AA1283">
        <v>0</v>
      </c>
      <c r="AB1283">
        <v>0</v>
      </c>
      <c r="AC1283">
        <v>0</v>
      </c>
    </row>
    <row r="1284" spans="1:29">
      <c r="A1284" t="s">
        <v>30</v>
      </c>
      <c r="B1284">
        <v>7196</v>
      </c>
      <c r="C1284" t="s">
        <v>44</v>
      </c>
      <c r="D1284" t="s">
        <v>37</v>
      </c>
      <c r="E1284">
        <v>23874100</v>
      </c>
      <c r="F1284">
        <v>23874299</v>
      </c>
      <c r="G1284">
        <v>199</v>
      </c>
      <c r="H1284" t="s">
        <v>33</v>
      </c>
      <c r="I1284">
        <v>0.93359375</v>
      </c>
      <c r="J1284">
        <v>0.92146596858638696</v>
      </c>
      <c r="K1284">
        <v>1</v>
      </c>
      <c r="L1284">
        <v>0.98823529411764699</v>
      </c>
      <c r="M1284">
        <v>0.99559471365638796</v>
      </c>
      <c r="N1284">
        <v>0.97872340425531901</v>
      </c>
      <c r="O1284">
        <v>0.94188034188034198</v>
      </c>
      <c r="P1284">
        <v>0.16393442622950799</v>
      </c>
      <c r="Q1284">
        <v>0.38297872340425498</v>
      </c>
      <c r="R1284">
        <v>0.77272727272727304</v>
      </c>
      <c r="S1284">
        <v>0.4</v>
      </c>
      <c r="T1284">
        <v>0.28301886792452802</v>
      </c>
      <c r="U1284">
        <v>0.66666666666666696</v>
      </c>
      <c r="V1284">
        <v>0.253846153846154</v>
      </c>
      <c r="W1284">
        <v>0.148148148148148</v>
      </c>
      <c r="X1284">
        <v>9.0090090090090107E-3</v>
      </c>
      <c r="Y1284">
        <v>0.67567567567567599</v>
      </c>
      <c r="Z1284" t="s">
        <v>34</v>
      </c>
      <c r="AA1284" t="s">
        <v>34</v>
      </c>
      <c r="AB1284">
        <v>4.3010752688171998E-2</v>
      </c>
      <c r="AC1284">
        <v>9.2105263157894704E-2</v>
      </c>
    </row>
    <row r="1285" spans="1:29">
      <c r="A1285" t="s">
        <v>30</v>
      </c>
      <c r="B1285">
        <v>7198</v>
      </c>
      <c r="C1285" t="s">
        <v>44</v>
      </c>
      <c r="D1285" t="s">
        <v>37</v>
      </c>
      <c r="E1285">
        <v>23920200</v>
      </c>
      <c r="F1285">
        <v>23920399</v>
      </c>
      <c r="G1285">
        <v>199</v>
      </c>
      <c r="H1285" t="s">
        <v>33</v>
      </c>
      <c r="I1285">
        <v>0.83695652173913004</v>
      </c>
      <c r="J1285">
        <v>0.91025641025641002</v>
      </c>
      <c r="K1285">
        <v>1</v>
      </c>
      <c r="L1285" t="s">
        <v>34</v>
      </c>
      <c r="M1285">
        <v>0.97826086956521696</v>
      </c>
      <c r="N1285">
        <v>0.95890410958904104</v>
      </c>
      <c r="O1285">
        <v>0.952380952380952</v>
      </c>
      <c r="P1285">
        <v>0.39130434782608697</v>
      </c>
      <c r="Q1285">
        <v>0.36538461538461497</v>
      </c>
      <c r="R1285">
        <v>1</v>
      </c>
      <c r="S1285" t="s">
        <v>34</v>
      </c>
      <c r="T1285">
        <v>0.58333333333333304</v>
      </c>
      <c r="U1285">
        <v>0.375</v>
      </c>
      <c r="V1285">
        <v>0.66666666666666696</v>
      </c>
      <c r="W1285">
        <v>0</v>
      </c>
      <c r="X1285">
        <v>0</v>
      </c>
      <c r="Y1285">
        <v>1</v>
      </c>
      <c r="Z1285" t="s">
        <v>34</v>
      </c>
      <c r="AA1285">
        <v>0</v>
      </c>
      <c r="AB1285">
        <v>0</v>
      </c>
      <c r="AC1285">
        <v>0</v>
      </c>
    </row>
    <row r="1286" spans="1:29">
      <c r="A1286" t="s">
        <v>30</v>
      </c>
      <c r="B1286">
        <v>7209</v>
      </c>
      <c r="C1286" t="s">
        <v>44</v>
      </c>
      <c r="D1286" t="s">
        <v>37</v>
      </c>
      <c r="E1286">
        <v>24358700</v>
      </c>
      <c r="F1286">
        <v>24358899</v>
      </c>
      <c r="G1286">
        <v>199</v>
      </c>
      <c r="H1286" t="s">
        <v>33</v>
      </c>
      <c r="I1286">
        <v>0.88888888888888895</v>
      </c>
      <c r="J1286">
        <v>1</v>
      </c>
      <c r="K1286">
        <v>1</v>
      </c>
      <c r="L1286" t="s">
        <v>34</v>
      </c>
      <c r="M1286">
        <v>1</v>
      </c>
      <c r="N1286" t="s">
        <v>34</v>
      </c>
      <c r="O1286">
        <v>1</v>
      </c>
      <c r="P1286">
        <v>0.70588235294117696</v>
      </c>
      <c r="Q1286">
        <v>0.60714285714285698</v>
      </c>
      <c r="R1286">
        <v>0.85714285714285698</v>
      </c>
      <c r="S1286" t="s">
        <v>34</v>
      </c>
      <c r="T1286">
        <v>0.83333333333333304</v>
      </c>
      <c r="U1286" t="s">
        <v>34</v>
      </c>
      <c r="V1286">
        <v>0.75</v>
      </c>
      <c r="W1286">
        <v>0</v>
      </c>
      <c r="X1286">
        <v>4.2857142857142899E-2</v>
      </c>
      <c r="Y1286">
        <v>0.225806451612903</v>
      </c>
      <c r="Z1286" t="s">
        <v>34</v>
      </c>
      <c r="AA1286">
        <v>0</v>
      </c>
      <c r="AB1286" t="s">
        <v>34</v>
      </c>
      <c r="AC1286">
        <v>2.7027027027027001E-2</v>
      </c>
    </row>
    <row r="1287" spans="1:29">
      <c r="A1287" t="s">
        <v>30</v>
      </c>
      <c r="B1287">
        <v>7222</v>
      </c>
      <c r="C1287" t="s">
        <v>44</v>
      </c>
      <c r="D1287" t="s">
        <v>37</v>
      </c>
      <c r="E1287">
        <v>24731600</v>
      </c>
      <c r="F1287">
        <v>24731799</v>
      </c>
      <c r="G1287">
        <v>199</v>
      </c>
      <c r="H1287" t="s">
        <v>33</v>
      </c>
      <c r="I1287">
        <v>1</v>
      </c>
      <c r="J1287">
        <v>1</v>
      </c>
      <c r="K1287">
        <v>1</v>
      </c>
      <c r="L1287" t="s">
        <v>34</v>
      </c>
      <c r="M1287" t="s">
        <v>34</v>
      </c>
      <c r="N1287" t="s">
        <v>34</v>
      </c>
      <c r="O1287">
        <v>0</v>
      </c>
      <c r="P1287">
        <v>0.6</v>
      </c>
      <c r="Q1287">
        <v>1</v>
      </c>
      <c r="R1287">
        <v>1</v>
      </c>
      <c r="S1287" t="s">
        <v>34</v>
      </c>
      <c r="T1287" t="s">
        <v>34</v>
      </c>
      <c r="U1287" t="s">
        <v>34</v>
      </c>
      <c r="V1287" t="s">
        <v>34</v>
      </c>
      <c r="W1287">
        <v>4.3689320388349502E-2</v>
      </c>
      <c r="X1287">
        <v>0</v>
      </c>
      <c r="Y1287">
        <v>0.31707317073170699</v>
      </c>
      <c r="Z1287" t="s">
        <v>34</v>
      </c>
      <c r="AA1287" t="s">
        <v>34</v>
      </c>
      <c r="AB1287" t="s">
        <v>34</v>
      </c>
      <c r="AC1287">
        <v>0</v>
      </c>
    </row>
    <row r="1288" spans="1:29">
      <c r="A1288" t="s">
        <v>30</v>
      </c>
      <c r="B1288">
        <v>7253</v>
      </c>
      <c r="C1288" t="s">
        <v>44</v>
      </c>
      <c r="D1288" t="s">
        <v>37</v>
      </c>
      <c r="E1288">
        <v>25583100</v>
      </c>
      <c r="F1288">
        <v>25583299</v>
      </c>
      <c r="G1288">
        <v>199</v>
      </c>
      <c r="H1288" t="s">
        <v>33</v>
      </c>
      <c r="I1288" t="s">
        <v>34</v>
      </c>
      <c r="J1288">
        <v>0.483870967741935</v>
      </c>
      <c r="K1288">
        <v>0.61538461538461497</v>
      </c>
      <c r="L1288" t="s">
        <v>34</v>
      </c>
      <c r="M1288" t="s">
        <v>34</v>
      </c>
      <c r="N1288" t="s">
        <v>34</v>
      </c>
      <c r="O1288" t="s">
        <v>34</v>
      </c>
      <c r="P1288">
        <v>0.33333333333333298</v>
      </c>
      <c r="Q1288">
        <v>0.42424242424242398</v>
      </c>
      <c r="R1288">
        <v>0.4</v>
      </c>
      <c r="S1288">
        <v>0</v>
      </c>
      <c r="T1288">
        <v>1</v>
      </c>
      <c r="U1288" t="s">
        <v>34</v>
      </c>
      <c r="V1288" t="s">
        <v>34</v>
      </c>
      <c r="W1288">
        <v>0.22727272727272699</v>
      </c>
      <c r="X1288">
        <v>2.7586206896551699E-2</v>
      </c>
      <c r="Y1288">
        <v>0.32258064516128998</v>
      </c>
      <c r="Z1288" t="s">
        <v>34</v>
      </c>
      <c r="AA1288" t="s">
        <v>34</v>
      </c>
      <c r="AB1288" t="s">
        <v>34</v>
      </c>
      <c r="AC1288" t="s">
        <v>34</v>
      </c>
    </row>
    <row r="1289" spans="1:29">
      <c r="A1289" t="s">
        <v>30</v>
      </c>
      <c r="B1289">
        <v>7274</v>
      </c>
      <c r="C1289" t="s">
        <v>44</v>
      </c>
      <c r="D1289" t="s">
        <v>37</v>
      </c>
      <c r="E1289">
        <v>26275000</v>
      </c>
      <c r="F1289">
        <v>26275199</v>
      </c>
      <c r="G1289">
        <v>199</v>
      </c>
      <c r="H1289" t="s">
        <v>33</v>
      </c>
      <c r="I1289">
        <v>0.967741935483871</v>
      </c>
      <c r="J1289">
        <v>1</v>
      </c>
      <c r="K1289">
        <v>1</v>
      </c>
      <c r="L1289">
        <v>1</v>
      </c>
      <c r="M1289">
        <v>1</v>
      </c>
      <c r="N1289">
        <v>1</v>
      </c>
      <c r="O1289">
        <v>0.9375</v>
      </c>
      <c r="P1289">
        <v>0.88888888888888895</v>
      </c>
      <c r="Q1289">
        <v>0.83333333333333304</v>
      </c>
      <c r="R1289">
        <v>1</v>
      </c>
      <c r="S1289" t="s">
        <v>34</v>
      </c>
      <c r="T1289" t="s">
        <v>34</v>
      </c>
      <c r="U1289">
        <v>0.66666666666666696</v>
      </c>
      <c r="V1289">
        <v>1</v>
      </c>
      <c r="W1289">
        <v>4.3478260869565202E-2</v>
      </c>
      <c r="X1289">
        <v>1.9801980198019799E-2</v>
      </c>
      <c r="Y1289">
        <v>0.31034482758620702</v>
      </c>
      <c r="Z1289">
        <v>0</v>
      </c>
      <c r="AA1289">
        <v>0</v>
      </c>
      <c r="AB1289">
        <v>3.125E-2</v>
      </c>
      <c r="AC1289">
        <v>1.38888888888889E-2</v>
      </c>
    </row>
    <row r="1290" spans="1:29">
      <c r="A1290" t="s">
        <v>30</v>
      </c>
      <c r="B1290">
        <v>7281</v>
      </c>
      <c r="C1290" t="s">
        <v>44</v>
      </c>
      <c r="D1290" t="s">
        <v>37</v>
      </c>
      <c r="E1290">
        <v>26410200</v>
      </c>
      <c r="F1290">
        <v>26410399</v>
      </c>
      <c r="G1290">
        <v>199</v>
      </c>
      <c r="H1290" t="s">
        <v>33</v>
      </c>
      <c r="I1290">
        <v>1</v>
      </c>
      <c r="J1290">
        <v>1</v>
      </c>
      <c r="K1290">
        <v>1</v>
      </c>
      <c r="L1290">
        <v>1</v>
      </c>
      <c r="M1290">
        <v>1</v>
      </c>
      <c r="N1290">
        <v>0.91780821917808197</v>
      </c>
      <c r="O1290">
        <v>0.967741935483871</v>
      </c>
      <c r="P1290">
        <v>0.768421052631579</v>
      </c>
      <c r="Q1290">
        <v>1</v>
      </c>
      <c r="R1290">
        <v>0.83333333333333304</v>
      </c>
      <c r="S1290">
        <v>0.65</v>
      </c>
      <c r="T1290">
        <v>0.92307692307692302</v>
      </c>
      <c r="U1290">
        <v>0.78260869565217395</v>
      </c>
      <c r="V1290">
        <v>0.86666666666666703</v>
      </c>
      <c r="W1290">
        <v>1.34228187919463E-2</v>
      </c>
      <c r="X1290">
        <v>2.5000000000000001E-2</v>
      </c>
      <c r="Y1290">
        <v>0.4</v>
      </c>
      <c r="Z1290">
        <v>2.27272727272727E-2</v>
      </c>
      <c r="AA1290">
        <v>0</v>
      </c>
      <c r="AB1290">
        <v>1.35135135135135E-2</v>
      </c>
      <c r="AC1290">
        <v>2.76923076923077E-2</v>
      </c>
    </row>
    <row r="1291" spans="1:29">
      <c r="A1291" t="s">
        <v>30</v>
      </c>
      <c r="B1291">
        <v>7283</v>
      </c>
      <c r="C1291" t="s">
        <v>44</v>
      </c>
      <c r="D1291" t="s">
        <v>37</v>
      </c>
      <c r="E1291">
        <v>26419500</v>
      </c>
      <c r="F1291">
        <v>26419799</v>
      </c>
      <c r="G1291">
        <v>299</v>
      </c>
      <c r="H1291" t="s">
        <v>33</v>
      </c>
      <c r="I1291">
        <v>0.94366197183098599</v>
      </c>
      <c r="J1291">
        <v>0.98245614035087703</v>
      </c>
      <c r="K1291">
        <v>1</v>
      </c>
      <c r="L1291">
        <v>0.95</v>
      </c>
      <c r="M1291">
        <v>0.952380952380952</v>
      </c>
      <c r="N1291">
        <v>0.93023255813953498</v>
      </c>
      <c r="O1291">
        <v>0.900709219858156</v>
      </c>
      <c r="P1291">
        <v>0.29870129870129902</v>
      </c>
      <c r="Q1291">
        <v>0.65454545454545499</v>
      </c>
      <c r="R1291">
        <v>0.57894736842105299</v>
      </c>
      <c r="S1291">
        <v>0.72499999999999998</v>
      </c>
      <c r="T1291">
        <v>0.5</v>
      </c>
      <c r="U1291">
        <v>0.484375</v>
      </c>
      <c r="V1291">
        <v>0.53535353535353503</v>
      </c>
      <c r="W1291">
        <v>1.1235955056179799E-2</v>
      </c>
      <c r="X1291">
        <v>1.8957345971564E-2</v>
      </c>
      <c r="Y1291">
        <v>0.25352112676056299</v>
      </c>
      <c r="Z1291">
        <v>3.5211267605633798E-2</v>
      </c>
      <c r="AA1291">
        <v>8.9285714285714298E-3</v>
      </c>
      <c r="AB1291">
        <v>2.4590163934426201E-2</v>
      </c>
      <c r="AC1291">
        <v>5.0890585241730298E-2</v>
      </c>
    </row>
    <row r="1292" spans="1:29">
      <c r="A1292" t="s">
        <v>30</v>
      </c>
      <c r="B1292">
        <v>7286</v>
      </c>
      <c r="C1292" t="s">
        <v>44</v>
      </c>
      <c r="D1292" t="s">
        <v>37</v>
      </c>
      <c r="E1292">
        <v>26552400</v>
      </c>
      <c r="F1292">
        <v>26552599</v>
      </c>
      <c r="G1292">
        <v>199</v>
      </c>
      <c r="H1292" t="s">
        <v>33</v>
      </c>
      <c r="I1292">
        <v>0.87179487179487203</v>
      </c>
      <c r="J1292">
        <v>0.29885057471264398</v>
      </c>
      <c r="K1292">
        <v>0.28571428571428598</v>
      </c>
      <c r="L1292">
        <v>0.5</v>
      </c>
      <c r="M1292">
        <v>0.77777777777777801</v>
      </c>
      <c r="N1292">
        <v>0.59615384615384603</v>
      </c>
      <c r="O1292">
        <v>0.40384615384615402</v>
      </c>
      <c r="P1292">
        <v>0.27272727272727298</v>
      </c>
      <c r="Q1292">
        <v>0.190909090909091</v>
      </c>
      <c r="R1292">
        <v>0.32432432432432401</v>
      </c>
      <c r="S1292">
        <v>0.22727272727272699</v>
      </c>
      <c r="T1292">
        <v>8.6956521739130405E-2</v>
      </c>
      <c r="U1292">
        <v>0.29824561403508798</v>
      </c>
      <c r="V1292">
        <v>0.169014084507042</v>
      </c>
      <c r="W1292">
        <v>7.5675675675675694E-2</v>
      </c>
      <c r="X1292">
        <v>4.1791044776119397E-2</v>
      </c>
      <c r="Y1292">
        <v>0.3</v>
      </c>
      <c r="Z1292">
        <v>0.27500000000000002</v>
      </c>
      <c r="AA1292">
        <v>0</v>
      </c>
      <c r="AB1292">
        <v>0.125</v>
      </c>
      <c r="AC1292">
        <v>1.53061224489796E-2</v>
      </c>
    </row>
    <row r="1293" spans="1:29">
      <c r="A1293" t="s">
        <v>30</v>
      </c>
      <c r="B1293">
        <v>7295</v>
      </c>
      <c r="C1293" t="s">
        <v>44</v>
      </c>
      <c r="D1293" t="s">
        <v>37</v>
      </c>
      <c r="E1293">
        <v>26875600</v>
      </c>
      <c r="F1293">
        <v>26875799</v>
      </c>
      <c r="G1293">
        <v>199</v>
      </c>
      <c r="H1293" t="s">
        <v>33</v>
      </c>
      <c r="I1293">
        <v>0.971830985915493</v>
      </c>
      <c r="J1293">
        <v>0.96825396825396803</v>
      </c>
      <c r="K1293">
        <v>0.95918367346938804</v>
      </c>
      <c r="L1293">
        <v>0.967741935483871</v>
      </c>
      <c r="M1293">
        <v>0.952380952380952</v>
      </c>
      <c r="N1293">
        <v>0.97674418604651203</v>
      </c>
      <c r="O1293">
        <v>0.92473118279569899</v>
      </c>
      <c r="P1293">
        <v>0.5</v>
      </c>
      <c r="Q1293">
        <v>0.62962962962962998</v>
      </c>
      <c r="R1293">
        <v>0.79729729729729704</v>
      </c>
      <c r="S1293">
        <v>0.73076923076923095</v>
      </c>
      <c r="T1293">
        <v>0.69662921348314599</v>
      </c>
      <c r="U1293">
        <v>0.80952380952380998</v>
      </c>
      <c r="V1293">
        <v>0.65882352941176503</v>
      </c>
      <c r="W1293">
        <v>1.5444015444015399E-2</v>
      </c>
      <c r="X1293">
        <v>6.5789473684210497E-3</v>
      </c>
      <c r="Y1293">
        <v>0.224852071005917</v>
      </c>
      <c r="Z1293">
        <v>0</v>
      </c>
      <c r="AA1293">
        <v>0</v>
      </c>
      <c r="AB1293">
        <v>1.71821305841924E-2</v>
      </c>
      <c r="AC1293">
        <v>1.3215859030837E-2</v>
      </c>
    </row>
    <row r="1294" spans="1:29">
      <c r="A1294" t="s">
        <v>30</v>
      </c>
      <c r="B1294">
        <v>7300</v>
      </c>
      <c r="C1294" t="s">
        <v>44</v>
      </c>
      <c r="D1294" t="s">
        <v>37</v>
      </c>
      <c r="E1294">
        <v>27025400</v>
      </c>
      <c r="F1294">
        <v>27025599</v>
      </c>
      <c r="G1294">
        <v>199</v>
      </c>
      <c r="H1294" t="s">
        <v>33</v>
      </c>
      <c r="I1294">
        <v>1</v>
      </c>
      <c r="J1294">
        <v>1</v>
      </c>
      <c r="K1294">
        <v>1</v>
      </c>
      <c r="L1294">
        <v>1</v>
      </c>
      <c r="M1294">
        <v>1</v>
      </c>
      <c r="N1294">
        <v>0.83333333333333304</v>
      </c>
      <c r="O1294">
        <v>1</v>
      </c>
      <c r="P1294">
        <v>0.75</v>
      </c>
      <c r="Q1294">
        <v>1</v>
      </c>
      <c r="R1294">
        <v>1</v>
      </c>
      <c r="S1294">
        <v>0</v>
      </c>
      <c r="T1294">
        <v>1</v>
      </c>
      <c r="U1294">
        <v>1</v>
      </c>
      <c r="V1294">
        <v>1</v>
      </c>
      <c r="W1294">
        <v>3.4013605442176902E-2</v>
      </c>
      <c r="X1294">
        <v>0</v>
      </c>
      <c r="Y1294">
        <v>0.22222222222222199</v>
      </c>
      <c r="Z1294">
        <v>0</v>
      </c>
      <c r="AA1294">
        <v>0.33333333333333298</v>
      </c>
      <c r="AB1294">
        <v>0.115384615384615</v>
      </c>
      <c r="AC1294">
        <v>2.5641025641025599E-2</v>
      </c>
    </row>
    <row r="1295" spans="1:29">
      <c r="A1295" t="s">
        <v>30</v>
      </c>
      <c r="B1295">
        <v>7375</v>
      </c>
      <c r="C1295" t="s">
        <v>44</v>
      </c>
      <c r="D1295" t="s">
        <v>37</v>
      </c>
      <c r="E1295">
        <v>28762500</v>
      </c>
      <c r="F1295">
        <v>28762699</v>
      </c>
      <c r="G1295">
        <v>199</v>
      </c>
      <c r="H1295" t="s">
        <v>33</v>
      </c>
      <c r="I1295">
        <v>0.97189695550351296</v>
      </c>
      <c r="J1295">
        <v>0.96808510638297895</v>
      </c>
      <c r="K1295">
        <v>0.97260273972602695</v>
      </c>
      <c r="L1295">
        <v>0.96739130434782605</v>
      </c>
      <c r="M1295">
        <v>0.97068965517241401</v>
      </c>
      <c r="N1295">
        <v>0.981012658227848</v>
      </c>
      <c r="O1295">
        <v>0.98294243070362497</v>
      </c>
      <c r="P1295">
        <v>0.52760736196319002</v>
      </c>
      <c r="Q1295">
        <v>0.70283018867924496</v>
      </c>
      <c r="R1295">
        <v>0.65517241379310298</v>
      </c>
      <c r="S1295">
        <v>0.27692307692307699</v>
      </c>
      <c r="T1295">
        <v>0.67479674796748002</v>
      </c>
      <c r="U1295">
        <v>0.62200956937799001</v>
      </c>
      <c r="V1295">
        <v>0.64606741573033699</v>
      </c>
      <c r="W1295">
        <v>0.13888888888888901</v>
      </c>
      <c r="X1295">
        <v>4.6565774155995299E-3</v>
      </c>
      <c r="Y1295">
        <v>0.26963906581740998</v>
      </c>
      <c r="Z1295">
        <v>8.6580086580086597E-3</v>
      </c>
      <c r="AA1295">
        <v>5.4726368159204002E-2</v>
      </c>
      <c r="AB1295">
        <v>2.0949720670391098E-2</v>
      </c>
      <c r="AC1295">
        <v>0.11824324324324299</v>
      </c>
    </row>
    <row r="1296" spans="1:29">
      <c r="A1296" t="s">
        <v>30</v>
      </c>
      <c r="B1296">
        <v>7381</v>
      </c>
      <c r="C1296" t="s">
        <v>44</v>
      </c>
      <c r="D1296" t="s">
        <v>37</v>
      </c>
      <c r="E1296">
        <v>28843000</v>
      </c>
      <c r="F1296">
        <v>28843199</v>
      </c>
      <c r="G1296">
        <v>199</v>
      </c>
      <c r="H1296" t="s">
        <v>33</v>
      </c>
      <c r="I1296">
        <v>0.91111111111111098</v>
      </c>
      <c r="J1296">
        <v>0</v>
      </c>
      <c r="K1296">
        <v>0.95</v>
      </c>
      <c r="L1296">
        <v>0.66666666666666696</v>
      </c>
      <c r="M1296">
        <v>0.8</v>
      </c>
      <c r="N1296">
        <v>0.91666666666666696</v>
      </c>
      <c r="O1296">
        <v>0.14285714285714299</v>
      </c>
      <c r="P1296">
        <v>1</v>
      </c>
      <c r="Q1296">
        <v>0</v>
      </c>
      <c r="R1296">
        <v>0.72222222222222199</v>
      </c>
      <c r="S1296">
        <v>0</v>
      </c>
      <c r="T1296">
        <v>1</v>
      </c>
      <c r="U1296">
        <v>0.75</v>
      </c>
      <c r="V1296">
        <v>0</v>
      </c>
      <c r="W1296">
        <v>2.5280898876404501E-2</v>
      </c>
      <c r="X1296">
        <v>0</v>
      </c>
      <c r="Y1296">
        <v>0.25</v>
      </c>
      <c r="Z1296">
        <v>0.11764705882352899</v>
      </c>
      <c r="AA1296">
        <v>0.30769230769230799</v>
      </c>
      <c r="AB1296">
        <v>0</v>
      </c>
      <c r="AC1296">
        <v>0.26229508196721302</v>
      </c>
    </row>
    <row r="1297" spans="1:29">
      <c r="A1297" t="s">
        <v>30</v>
      </c>
      <c r="B1297">
        <v>7407</v>
      </c>
      <c r="C1297" t="s">
        <v>44</v>
      </c>
      <c r="D1297" t="s">
        <v>37</v>
      </c>
      <c r="E1297">
        <v>29414000</v>
      </c>
      <c r="F1297">
        <v>29414199</v>
      </c>
      <c r="G1297">
        <v>199</v>
      </c>
      <c r="H1297" t="s">
        <v>33</v>
      </c>
      <c r="I1297">
        <v>0.96721311475409799</v>
      </c>
      <c r="J1297">
        <v>0.96052631578947401</v>
      </c>
      <c r="K1297">
        <v>1</v>
      </c>
      <c r="L1297">
        <v>1</v>
      </c>
      <c r="M1297">
        <v>1</v>
      </c>
      <c r="N1297">
        <v>0.77777777777777801</v>
      </c>
      <c r="O1297">
        <v>0.94318181818181801</v>
      </c>
      <c r="P1297">
        <v>0.60344827586206895</v>
      </c>
      <c r="Q1297">
        <v>0.5625</v>
      </c>
      <c r="R1297">
        <v>0.65217391304347805</v>
      </c>
      <c r="S1297">
        <v>0.66666666666666696</v>
      </c>
      <c r="T1297">
        <v>0.16666666666666699</v>
      </c>
      <c r="U1297">
        <v>0</v>
      </c>
      <c r="V1297">
        <v>0.245283018867925</v>
      </c>
      <c r="W1297">
        <v>0</v>
      </c>
      <c r="X1297">
        <v>3.1645569620253201E-2</v>
      </c>
      <c r="Y1297">
        <v>0.4140625</v>
      </c>
      <c r="Z1297">
        <v>0</v>
      </c>
      <c r="AA1297">
        <v>0</v>
      </c>
      <c r="AB1297">
        <v>0.30952380952380998</v>
      </c>
      <c r="AC1297">
        <v>8.0536912751677805E-2</v>
      </c>
    </row>
    <row r="1298" spans="1:29">
      <c r="A1298" t="s">
        <v>30</v>
      </c>
      <c r="B1298">
        <v>7411</v>
      </c>
      <c r="C1298" t="s">
        <v>44</v>
      </c>
      <c r="D1298" t="s">
        <v>37</v>
      </c>
      <c r="E1298">
        <v>29567100</v>
      </c>
      <c r="F1298">
        <v>29567299</v>
      </c>
      <c r="G1298">
        <v>199</v>
      </c>
      <c r="H1298" t="s">
        <v>33</v>
      </c>
      <c r="I1298">
        <v>0.841584158415842</v>
      </c>
      <c r="J1298">
        <v>0.74316939890710398</v>
      </c>
      <c r="K1298">
        <v>0.89230769230769202</v>
      </c>
      <c r="L1298">
        <v>0.48484848484848497</v>
      </c>
      <c r="M1298">
        <v>0.52941176470588203</v>
      </c>
      <c r="N1298">
        <v>0.81547619047619002</v>
      </c>
      <c r="O1298">
        <v>0.58620689655172398</v>
      </c>
      <c r="P1298">
        <v>0.44545454545454499</v>
      </c>
      <c r="Q1298">
        <v>0.38095238095238099</v>
      </c>
      <c r="R1298">
        <v>0.62068965517241403</v>
      </c>
      <c r="S1298">
        <v>0.33333333333333298</v>
      </c>
      <c r="T1298">
        <v>0.57142857142857095</v>
      </c>
      <c r="U1298">
        <v>0.37288135593220301</v>
      </c>
      <c r="V1298">
        <v>0.26027397260273999</v>
      </c>
      <c r="W1298">
        <v>0.13573407202216101</v>
      </c>
      <c r="X1298">
        <v>6.0240963855421699E-3</v>
      </c>
      <c r="Y1298">
        <v>0.43</v>
      </c>
      <c r="Z1298">
        <v>1.38888888888889E-2</v>
      </c>
      <c r="AA1298">
        <v>2.5000000000000001E-2</v>
      </c>
      <c r="AB1298">
        <v>6.6666666666666693E-2</v>
      </c>
      <c r="AC1298">
        <v>1.6460905349794198E-2</v>
      </c>
    </row>
    <row r="1299" spans="1:29">
      <c r="A1299" t="s">
        <v>30</v>
      </c>
      <c r="B1299">
        <v>7437</v>
      </c>
      <c r="C1299" t="s">
        <v>44</v>
      </c>
      <c r="D1299" t="s">
        <v>37</v>
      </c>
      <c r="E1299">
        <v>30055800</v>
      </c>
      <c r="F1299">
        <v>30055999</v>
      </c>
      <c r="G1299">
        <v>199</v>
      </c>
      <c r="H1299" t="s">
        <v>35</v>
      </c>
      <c r="I1299">
        <v>0.625</v>
      </c>
      <c r="J1299">
        <v>0.8</v>
      </c>
      <c r="K1299">
        <v>0.95</v>
      </c>
      <c r="L1299">
        <v>0.66666666666666696</v>
      </c>
      <c r="M1299">
        <v>0.77777777777777801</v>
      </c>
      <c r="N1299">
        <v>0.36842105263157898</v>
      </c>
      <c r="O1299">
        <v>0.75324675324675305</v>
      </c>
      <c r="P1299">
        <v>0.22772277227722801</v>
      </c>
      <c r="Q1299">
        <v>0.60795454545454497</v>
      </c>
      <c r="R1299">
        <v>0.931034482758621</v>
      </c>
      <c r="S1299">
        <v>0.5</v>
      </c>
      <c r="T1299">
        <v>0.61016949152542399</v>
      </c>
      <c r="U1299">
        <v>0.26315789473684198</v>
      </c>
      <c r="V1299">
        <v>0.33834586466165401</v>
      </c>
      <c r="W1299">
        <v>0.12885154061624601</v>
      </c>
      <c r="X1299">
        <v>0.41254752851711002</v>
      </c>
      <c r="Y1299">
        <v>0</v>
      </c>
      <c r="Z1299">
        <v>0.44696969696969702</v>
      </c>
      <c r="AA1299">
        <v>0.237623762376238</v>
      </c>
      <c r="AB1299">
        <v>0.17218543046357601</v>
      </c>
      <c r="AC1299">
        <v>0.25373134328358199</v>
      </c>
    </row>
    <row r="1300" spans="1:29">
      <c r="A1300" t="s">
        <v>30</v>
      </c>
      <c r="B1300">
        <v>7454</v>
      </c>
      <c r="C1300" t="s">
        <v>44</v>
      </c>
      <c r="D1300" t="s">
        <v>37</v>
      </c>
      <c r="E1300">
        <v>30387200</v>
      </c>
      <c r="F1300">
        <v>30387399</v>
      </c>
      <c r="G1300">
        <v>199</v>
      </c>
      <c r="H1300" t="s">
        <v>33</v>
      </c>
      <c r="I1300">
        <v>0.95052083333333304</v>
      </c>
      <c r="J1300">
        <v>0.97423887587822</v>
      </c>
      <c r="K1300">
        <v>0.99264705882352899</v>
      </c>
      <c r="L1300">
        <v>0.99137931034482796</v>
      </c>
      <c r="M1300">
        <v>0.97</v>
      </c>
      <c r="N1300">
        <v>0.96587926509186395</v>
      </c>
      <c r="O1300">
        <v>0.97922077922077899</v>
      </c>
      <c r="P1300">
        <v>0.64453125</v>
      </c>
      <c r="Q1300">
        <v>0.630252100840336</v>
      </c>
      <c r="R1300">
        <v>0.7890625</v>
      </c>
      <c r="S1300">
        <v>0.82258064516129004</v>
      </c>
      <c r="T1300">
        <v>0.75105485232067504</v>
      </c>
      <c r="U1300">
        <v>0.68913857677902601</v>
      </c>
      <c r="V1300">
        <v>0.69811320754716999</v>
      </c>
      <c r="W1300">
        <v>9.2009685230024202E-2</v>
      </c>
      <c r="X1300">
        <v>2.1377672209026099E-2</v>
      </c>
      <c r="Y1300">
        <v>0.47706422018348599</v>
      </c>
      <c r="Z1300">
        <v>0.52941176470588203</v>
      </c>
      <c r="AA1300">
        <v>5.0691244239631297E-2</v>
      </c>
      <c r="AB1300">
        <v>4.33333333333333E-2</v>
      </c>
      <c r="AC1300">
        <v>9.5505617977528101E-2</v>
      </c>
    </row>
    <row r="1301" spans="1:29">
      <c r="A1301" t="s">
        <v>30</v>
      </c>
      <c r="B1301">
        <v>7456</v>
      </c>
      <c r="C1301" t="s">
        <v>44</v>
      </c>
      <c r="D1301" t="s">
        <v>37</v>
      </c>
      <c r="E1301">
        <v>30391400</v>
      </c>
      <c r="F1301">
        <v>30391699</v>
      </c>
      <c r="G1301">
        <v>299</v>
      </c>
      <c r="H1301" t="s">
        <v>35</v>
      </c>
      <c r="I1301">
        <v>0.952755905511811</v>
      </c>
      <c r="J1301">
        <v>0.95588235294117696</v>
      </c>
      <c r="K1301">
        <v>0.97916666666666696</v>
      </c>
      <c r="L1301">
        <v>0.95738636363636398</v>
      </c>
      <c r="M1301">
        <v>0.98614958448753498</v>
      </c>
      <c r="N1301">
        <v>0.97487437185929604</v>
      </c>
      <c r="O1301">
        <v>0.96765498652291104</v>
      </c>
      <c r="P1301">
        <v>0.58730158730158699</v>
      </c>
      <c r="Q1301">
        <v>0.56224899598393596</v>
      </c>
      <c r="R1301">
        <v>0.61702127659574502</v>
      </c>
      <c r="S1301">
        <v>0.63713080168776404</v>
      </c>
      <c r="T1301">
        <v>0.69047619047619002</v>
      </c>
      <c r="U1301">
        <v>0.64661654135338298</v>
      </c>
      <c r="V1301">
        <v>0.60546875</v>
      </c>
      <c r="W1301">
        <v>0.139097744360902</v>
      </c>
      <c r="X1301">
        <v>0.25699067909454099</v>
      </c>
      <c r="Y1301">
        <v>3.3582089552238799E-2</v>
      </c>
      <c r="Z1301">
        <v>0.265060240963855</v>
      </c>
      <c r="AA1301">
        <v>0.30935251798561197</v>
      </c>
      <c r="AB1301">
        <v>0.21972132904608799</v>
      </c>
      <c r="AC1301">
        <v>0.20335195530726299</v>
      </c>
    </row>
    <row r="1302" spans="1:29">
      <c r="A1302" t="s">
        <v>30</v>
      </c>
      <c r="B1302">
        <v>7466</v>
      </c>
      <c r="C1302" t="s">
        <v>44</v>
      </c>
      <c r="D1302" t="s">
        <v>37</v>
      </c>
      <c r="E1302">
        <v>30672600</v>
      </c>
      <c r="F1302">
        <v>30672799</v>
      </c>
      <c r="G1302">
        <v>199</v>
      </c>
      <c r="H1302" t="s">
        <v>35</v>
      </c>
      <c r="I1302">
        <v>0.99236641221374</v>
      </c>
      <c r="J1302">
        <v>0.98429319371727797</v>
      </c>
      <c r="K1302">
        <v>0.95121951219512202</v>
      </c>
      <c r="L1302">
        <v>0.99009900990098998</v>
      </c>
      <c r="M1302">
        <v>0.98214285714285698</v>
      </c>
      <c r="N1302">
        <v>0.98529411764705899</v>
      </c>
      <c r="O1302">
        <v>0.90909090909090895</v>
      </c>
      <c r="P1302">
        <v>0.89361702127659604</v>
      </c>
      <c r="Q1302">
        <v>0.87096774193548399</v>
      </c>
      <c r="R1302">
        <v>0.70114942528735602</v>
      </c>
      <c r="S1302">
        <v>0.77118644067796605</v>
      </c>
      <c r="T1302">
        <v>0.92537313432835799</v>
      </c>
      <c r="U1302">
        <v>0.84799999999999998</v>
      </c>
      <c r="V1302">
        <v>0.848314606741573</v>
      </c>
      <c r="W1302">
        <v>0.32500000000000001</v>
      </c>
      <c r="X1302">
        <v>0.4</v>
      </c>
      <c r="Y1302">
        <v>0</v>
      </c>
      <c r="Z1302">
        <v>2.5974025974026E-2</v>
      </c>
      <c r="AA1302">
        <v>4.6666666666666697E-2</v>
      </c>
      <c r="AB1302">
        <v>0.27891156462584998</v>
      </c>
      <c r="AC1302">
        <v>0.54712643678160899</v>
      </c>
    </row>
    <row r="1303" spans="1:29">
      <c r="A1303" t="s">
        <v>30</v>
      </c>
      <c r="B1303">
        <v>7500</v>
      </c>
      <c r="C1303" t="s">
        <v>44</v>
      </c>
      <c r="D1303" t="s">
        <v>37</v>
      </c>
      <c r="E1303">
        <v>31192300</v>
      </c>
      <c r="F1303">
        <v>31192499</v>
      </c>
      <c r="G1303">
        <v>199</v>
      </c>
      <c r="H1303" t="s">
        <v>33</v>
      </c>
      <c r="I1303">
        <v>0.91862955032119897</v>
      </c>
      <c r="J1303">
        <v>0.91862955032119897</v>
      </c>
      <c r="K1303">
        <v>0.98630136986301398</v>
      </c>
      <c r="L1303">
        <v>0.98787878787878802</v>
      </c>
      <c r="M1303">
        <v>0.95744680851063801</v>
      </c>
      <c r="N1303">
        <v>0.96478873239436602</v>
      </c>
      <c r="O1303">
        <v>0.97587719298245601</v>
      </c>
      <c r="P1303">
        <v>0.68639053254437898</v>
      </c>
      <c r="Q1303">
        <v>0.53036437246963597</v>
      </c>
      <c r="R1303">
        <v>0.6875</v>
      </c>
      <c r="S1303">
        <v>0.82352941176470595</v>
      </c>
      <c r="T1303">
        <v>0.8125</v>
      </c>
      <c r="U1303">
        <v>0.69747899159663895</v>
      </c>
      <c r="V1303">
        <v>0.5625</v>
      </c>
      <c r="W1303">
        <v>9.7674418604651203E-2</v>
      </c>
      <c r="X1303">
        <v>4.6296296296296302E-3</v>
      </c>
      <c r="Y1303">
        <v>0.33</v>
      </c>
      <c r="Z1303">
        <v>0</v>
      </c>
      <c r="AA1303">
        <v>0</v>
      </c>
      <c r="AB1303">
        <v>0</v>
      </c>
      <c r="AC1303">
        <v>1.2E-2</v>
      </c>
    </row>
    <row r="1304" spans="1:29">
      <c r="A1304" t="s">
        <v>30</v>
      </c>
      <c r="B1304">
        <v>7509</v>
      </c>
      <c r="C1304" t="s">
        <v>44</v>
      </c>
      <c r="D1304" t="s">
        <v>37</v>
      </c>
      <c r="E1304">
        <v>31318100</v>
      </c>
      <c r="F1304">
        <v>31318299</v>
      </c>
      <c r="G1304">
        <v>199</v>
      </c>
      <c r="H1304" t="s">
        <v>35</v>
      </c>
      <c r="I1304">
        <v>0.4</v>
      </c>
      <c r="J1304">
        <v>0.46341463414634099</v>
      </c>
      <c r="K1304">
        <v>0.69736842105263197</v>
      </c>
      <c r="L1304">
        <v>0.71428571428571397</v>
      </c>
      <c r="M1304">
        <v>0.76470588235294101</v>
      </c>
      <c r="N1304">
        <v>0.58407079646017701</v>
      </c>
      <c r="O1304">
        <v>0.72392638036809798</v>
      </c>
      <c r="P1304">
        <v>0.12121212121212099</v>
      </c>
      <c r="Q1304">
        <v>0.28947368421052599</v>
      </c>
      <c r="R1304">
        <v>0.19178082191780799</v>
      </c>
      <c r="S1304">
        <v>0.148148148148148</v>
      </c>
      <c r="T1304">
        <v>0.39393939393939398</v>
      </c>
      <c r="U1304">
        <v>0.22772277227722801</v>
      </c>
      <c r="V1304">
        <v>0.135135135135135</v>
      </c>
      <c r="W1304">
        <v>1.4492753623188401E-2</v>
      </c>
      <c r="X1304">
        <v>0.241935483870968</v>
      </c>
      <c r="Y1304">
        <v>1.26582278481013E-2</v>
      </c>
      <c r="Z1304">
        <v>0</v>
      </c>
      <c r="AA1304">
        <v>7.2727272727272696E-2</v>
      </c>
      <c r="AB1304">
        <v>3.5714285714285698E-2</v>
      </c>
      <c r="AC1304">
        <v>1.5337423312883401E-2</v>
      </c>
    </row>
    <row r="1305" spans="1:29">
      <c r="A1305" t="s">
        <v>30</v>
      </c>
      <c r="B1305">
        <v>7510</v>
      </c>
      <c r="C1305" t="s">
        <v>44</v>
      </c>
      <c r="D1305" t="s">
        <v>37</v>
      </c>
      <c r="E1305">
        <v>31319100</v>
      </c>
      <c r="F1305">
        <v>31319299</v>
      </c>
      <c r="G1305">
        <v>199</v>
      </c>
      <c r="H1305" t="s">
        <v>33</v>
      </c>
      <c r="I1305">
        <v>1</v>
      </c>
      <c r="J1305">
        <v>1</v>
      </c>
      <c r="K1305">
        <v>1</v>
      </c>
      <c r="L1305">
        <v>1</v>
      </c>
      <c r="M1305">
        <v>1</v>
      </c>
      <c r="N1305">
        <v>0.85714285714285698</v>
      </c>
      <c r="O1305">
        <v>1</v>
      </c>
      <c r="P1305">
        <v>0.81578947368421095</v>
      </c>
      <c r="Q1305">
        <v>0.952380952380952</v>
      </c>
      <c r="R1305">
        <v>1</v>
      </c>
      <c r="S1305">
        <v>1</v>
      </c>
      <c r="T1305">
        <v>0.88888888888888895</v>
      </c>
      <c r="U1305">
        <v>0.77272727272727304</v>
      </c>
      <c r="V1305">
        <v>0.81818181818181801</v>
      </c>
      <c r="W1305">
        <v>1.49253731343284E-2</v>
      </c>
      <c r="X1305">
        <v>2.4390243902439001E-2</v>
      </c>
      <c r="Y1305">
        <v>0.375</v>
      </c>
      <c r="Z1305">
        <v>6.5217391304347797E-2</v>
      </c>
      <c r="AA1305">
        <v>0.162162162162162</v>
      </c>
      <c r="AB1305">
        <v>6.7901234567901203E-2</v>
      </c>
      <c r="AC1305">
        <v>0.15757575757575801</v>
      </c>
    </row>
    <row r="1306" spans="1:29">
      <c r="A1306" t="s">
        <v>30</v>
      </c>
      <c r="B1306">
        <v>7511</v>
      </c>
      <c r="C1306" t="s">
        <v>44</v>
      </c>
      <c r="D1306" t="s">
        <v>37</v>
      </c>
      <c r="E1306">
        <v>31319900</v>
      </c>
      <c r="F1306">
        <v>31320099</v>
      </c>
      <c r="G1306">
        <v>199</v>
      </c>
      <c r="H1306" t="s">
        <v>33</v>
      </c>
      <c r="I1306">
        <v>0.97014925373134298</v>
      </c>
      <c r="J1306">
        <v>0.98148148148148195</v>
      </c>
      <c r="K1306">
        <v>0.91803278688524603</v>
      </c>
      <c r="L1306">
        <v>1</v>
      </c>
      <c r="M1306">
        <v>1</v>
      </c>
      <c r="N1306">
        <v>0.98165137614678899</v>
      </c>
      <c r="O1306">
        <v>0.95035460992907805</v>
      </c>
      <c r="P1306">
        <v>0.65843621399176999</v>
      </c>
      <c r="Q1306">
        <v>0.77419354838709697</v>
      </c>
      <c r="R1306">
        <v>0.439393939393939</v>
      </c>
      <c r="S1306">
        <v>0.90697674418604601</v>
      </c>
      <c r="T1306">
        <v>0.72868217054263595</v>
      </c>
      <c r="U1306">
        <v>0.61739130434782596</v>
      </c>
      <c r="V1306">
        <v>0.70634920634920595</v>
      </c>
      <c r="W1306">
        <v>2.9230769230769199E-2</v>
      </c>
      <c r="X1306">
        <v>1.26050420168067E-2</v>
      </c>
      <c r="Y1306">
        <v>0.28187919463087202</v>
      </c>
      <c r="Z1306">
        <v>0.17307692307692299</v>
      </c>
      <c r="AA1306">
        <v>5.1282051282051301E-2</v>
      </c>
      <c r="AB1306">
        <v>2.5236593059936901E-2</v>
      </c>
      <c r="AC1306">
        <v>3.4285714285714301E-2</v>
      </c>
    </row>
    <row r="1307" spans="1:29">
      <c r="A1307" t="s">
        <v>30</v>
      </c>
      <c r="B1307">
        <v>7533</v>
      </c>
      <c r="C1307" t="s">
        <v>44</v>
      </c>
      <c r="D1307" t="s">
        <v>37</v>
      </c>
      <c r="E1307">
        <v>31769300</v>
      </c>
      <c r="F1307">
        <v>31769499</v>
      </c>
      <c r="G1307">
        <v>199</v>
      </c>
      <c r="H1307" t="s">
        <v>35</v>
      </c>
      <c r="I1307">
        <v>0.57487922705313999</v>
      </c>
      <c r="J1307">
        <v>0.56185567010309301</v>
      </c>
      <c r="K1307">
        <v>0.98148148148148195</v>
      </c>
      <c r="L1307">
        <v>0.96666666666666701</v>
      </c>
      <c r="M1307">
        <v>0.96428571428571397</v>
      </c>
      <c r="N1307">
        <v>0.97358490566037703</v>
      </c>
      <c r="O1307">
        <v>0.96941896024464802</v>
      </c>
      <c r="P1307">
        <v>0.45814977973568299</v>
      </c>
      <c r="Q1307">
        <v>0.55947136563876698</v>
      </c>
      <c r="R1307">
        <v>0.77419354838709697</v>
      </c>
      <c r="S1307">
        <v>0.76865671641791</v>
      </c>
      <c r="T1307">
        <v>0.73394495412843996</v>
      </c>
      <c r="U1307">
        <v>0.64880952380952395</v>
      </c>
      <c r="V1307">
        <v>0.75454545454545496</v>
      </c>
      <c r="W1307">
        <v>0.42401215805471099</v>
      </c>
      <c r="X1307">
        <v>0.580399619410086</v>
      </c>
      <c r="Y1307">
        <v>2.0952380952381E-2</v>
      </c>
      <c r="Z1307">
        <v>3.7227214377406899E-2</v>
      </c>
      <c r="AA1307">
        <v>4.6592894583576003E-2</v>
      </c>
      <c r="AB1307">
        <v>2.1072796934865901E-2</v>
      </c>
      <c r="AC1307">
        <v>2.1572720946416098E-2</v>
      </c>
    </row>
    <row r="1308" spans="1:29">
      <c r="A1308" t="s">
        <v>30</v>
      </c>
      <c r="B1308">
        <v>7535</v>
      </c>
      <c r="C1308" t="s">
        <v>44</v>
      </c>
      <c r="D1308" t="s">
        <v>37</v>
      </c>
      <c r="E1308">
        <v>31817800</v>
      </c>
      <c r="F1308">
        <v>31817999</v>
      </c>
      <c r="G1308">
        <v>199</v>
      </c>
      <c r="H1308" t="s">
        <v>35</v>
      </c>
      <c r="I1308" t="s">
        <v>34</v>
      </c>
      <c r="J1308" t="s">
        <v>34</v>
      </c>
      <c r="K1308" t="s">
        <v>34</v>
      </c>
      <c r="L1308" t="s">
        <v>34</v>
      </c>
      <c r="M1308" t="s">
        <v>34</v>
      </c>
      <c r="N1308" t="s">
        <v>34</v>
      </c>
      <c r="O1308" t="s">
        <v>34</v>
      </c>
      <c r="P1308">
        <v>0.47368421052631599</v>
      </c>
      <c r="Q1308">
        <v>0.5</v>
      </c>
      <c r="R1308">
        <v>1</v>
      </c>
      <c r="S1308">
        <v>1</v>
      </c>
      <c r="T1308">
        <v>1</v>
      </c>
      <c r="U1308">
        <v>0.78571428571428603</v>
      </c>
      <c r="V1308">
        <v>0.90909090909090895</v>
      </c>
      <c r="W1308">
        <v>0.198019801980198</v>
      </c>
      <c r="X1308">
        <v>0.52427184466019405</v>
      </c>
      <c r="Y1308">
        <v>2.4691358024691398E-2</v>
      </c>
      <c r="Z1308">
        <v>0.14018691588785001</v>
      </c>
      <c r="AA1308">
        <v>9.8039215686274495E-2</v>
      </c>
      <c r="AB1308">
        <v>0.190909090909091</v>
      </c>
      <c r="AC1308">
        <v>0.141025641025641</v>
      </c>
    </row>
    <row r="1309" spans="1:29">
      <c r="A1309" t="s">
        <v>30</v>
      </c>
      <c r="B1309">
        <v>7537</v>
      </c>
      <c r="C1309" t="s">
        <v>44</v>
      </c>
      <c r="D1309" t="s">
        <v>37</v>
      </c>
      <c r="E1309">
        <v>31879500</v>
      </c>
      <c r="F1309">
        <v>31879699</v>
      </c>
      <c r="G1309">
        <v>199</v>
      </c>
      <c r="H1309" t="s">
        <v>33</v>
      </c>
      <c r="I1309" t="s">
        <v>34</v>
      </c>
      <c r="J1309">
        <v>1</v>
      </c>
      <c r="K1309">
        <v>1</v>
      </c>
      <c r="L1309">
        <v>1</v>
      </c>
      <c r="M1309">
        <v>0</v>
      </c>
      <c r="N1309">
        <v>1</v>
      </c>
      <c r="O1309">
        <v>0</v>
      </c>
      <c r="P1309">
        <v>0</v>
      </c>
      <c r="Q1309">
        <v>0.73750000000000004</v>
      </c>
      <c r="R1309">
        <v>0.92307692307692302</v>
      </c>
      <c r="S1309">
        <v>0.78947368421052599</v>
      </c>
      <c r="T1309">
        <v>0.84090909090909105</v>
      </c>
      <c r="U1309">
        <v>0.91666666666666696</v>
      </c>
      <c r="V1309">
        <v>0.75862068965517204</v>
      </c>
      <c r="W1309">
        <v>0</v>
      </c>
      <c r="X1309">
        <v>2.0512820512820499E-2</v>
      </c>
      <c r="Y1309">
        <v>0.45901639344262302</v>
      </c>
      <c r="Z1309">
        <v>0.12</v>
      </c>
      <c r="AA1309">
        <v>6.5217391304347797E-2</v>
      </c>
      <c r="AB1309">
        <v>0.34640522875816998</v>
      </c>
      <c r="AC1309">
        <v>0.173913043478261</v>
      </c>
    </row>
    <row r="1310" spans="1:29">
      <c r="A1310" t="s">
        <v>30</v>
      </c>
      <c r="B1310">
        <v>7587</v>
      </c>
      <c r="C1310" t="s">
        <v>44</v>
      </c>
      <c r="D1310" t="s">
        <v>37</v>
      </c>
      <c r="E1310">
        <v>33133200</v>
      </c>
      <c r="F1310">
        <v>33133399</v>
      </c>
      <c r="G1310">
        <v>199</v>
      </c>
      <c r="H1310" t="s">
        <v>33</v>
      </c>
      <c r="I1310">
        <v>0.71428571428571397</v>
      </c>
      <c r="J1310">
        <v>0</v>
      </c>
      <c r="K1310">
        <v>0.5</v>
      </c>
      <c r="L1310" t="s">
        <v>34</v>
      </c>
      <c r="M1310">
        <v>0</v>
      </c>
      <c r="N1310">
        <v>0.25</v>
      </c>
      <c r="O1310">
        <v>0</v>
      </c>
      <c r="P1310">
        <v>0.76666666666666705</v>
      </c>
      <c r="Q1310">
        <v>0.57647058823529396</v>
      </c>
      <c r="R1310">
        <v>0.62745098039215697</v>
      </c>
      <c r="S1310">
        <v>0</v>
      </c>
      <c r="T1310">
        <v>0.5</v>
      </c>
      <c r="U1310">
        <v>0.35483870967741898</v>
      </c>
      <c r="V1310">
        <v>0.35416666666666702</v>
      </c>
      <c r="W1310">
        <v>9.0410958904109606E-2</v>
      </c>
      <c r="X1310">
        <v>2.72277227722772E-2</v>
      </c>
      <c r="Y1310">
        <v>0.23423423423423401</v>
      </c>
      <c r="Z1310">
        <v>0</v>
      </c>
      <c r="AA1310">
        <v>2.1857923497267801E-2</v>
      </c>
      <c r="AB1310">
        <v>0</v>
      </c>
      <c r="AC1310">
        <v>4.1543026706231501E-2</v>
      </c>
    </row>
    <row r="1311" spans="1:29">
      <c r="A1311" t="s">
        <v>30</v>
      </c>
      <c r="B1311">
        <v>7588</v>
      </c>
      <c r="C1311" t="s">
        <v>44</v>
      </c>
      <c r="D1311" t="s">
        <v>37</v>
      </c>
      <c r="E1311">
        <v>33144800</v>
      </c>
      <c r="F1311">
        <v>33144999</v>
      </c>
      <c r="G1311">
        <v>199</v>
      </c>
      <c r="H1311" t="s">
        <v>33</v>
      </c>
      <c r="I1311">
        <v>0.15</v>
      </c>
      <c r="J1311">
        <v>0</v>
      </c>
      <c r="K1311">
        <v>0.91379310344827602</v>
      </c>
      <c r="L1311">
        <v>0</v>
      </c>
      <c r="M1311">
        <v>0</v>
      </c>
      <c r="N1311">
        <v>0.78651685393258397</v>
      </c>
      <c r="O1311">
        <v>0</v>
      </c>
      <c r="P1311">
        <v>0.125</v>
      </c>
      <c r="Q1311">
        <v>0</v>
      </c>
      <c r="R1311">
        <v>0.45454545454545497</v>
      </c>
      <c r="S1311">
        <v>0</v>
      </c>
      <c r="T1311">
        <v>0</v>
      </c>
      <c r="U1311">
        <v>0.52307692307692299</v>
      </c>
      <c r="V1311">
        <v>0</v>
      </c>
      <c r="W1311">
        <v>1.7857142857142901E-2</v>
      </c>
      <c r="X1311">
        <v>1.5706806282722498E-2</v>
      </c>
      <c r="Y1311">
        <v>0.29411764705882398</v>
      </c>
      <c r="Z1311">
        <v>0</v>
      </c>
      <c r="AA1311">
        <v>0</v>
      </c>
      <c r="AB1311">
        <v>0.213836477987421</v>
      </c>
      <c r="AC1311">
        <v>1.1235955056179799E-2</v>
      </c>
    </row>
    <row r="1312" spans="1:29">
      <c r="A1312" t="s">
        <v>30</v>
      </c>
      <c r="B1312">
        <v>7591</v>
      </c>
      <c r="C1312" t="s">
        <v>44</v>
      </c>
      <c r="D1312" t="s">
        <v>37</v>
      </c>
      <c r="E1312">
        <v>33236600</v>
      </c>
      <c r="F1312">
        <v>33236799</v>
      </c>
      <c r="G1312">
        <v>199</v>
      </c>
      <c r="H1312" t="s">
        <v>35</v>
      </c>
      <c r="I1312">
        <v>0.975247524752475</v>
      </c>
      <c r="J1312">
        <v>0.98198198198198205</v>
      </c>
      <c r="K1312">
        <v>0.97115384615384603</v>
      </c>
      <c r="L1312">
        <v>0.97560975609756095</v>
      </c>
      <c r="M1312">
        <v>0.97818181818181804</v>
      </c>
      <c r="N1312">
        <v>0.97619047619047605</v>
      </c>
      <c r="O1312">
        <v>0.96837944664031606</v>
      </c>
      <c r="P1312">
        <v>0.67289719626168198</v>
      </c>
      <c r="Q1312">
        <v>0.83443708609271505</v>
      </c>
      <c r="R1312">
        <v>0.78313253012048201</v>
      </c>
      <c r="S1312">
        <v>0.84499999999999997</v>
      </c>
      <c r="T1312">
        <v>0.83410138248847898</v>
      </c>
      <c r="U1312">
        <v>0.74666666666666703</v>
      </c>
      <c r="V1312">
        <v>0.78025477707006397</v>
      </c>
      <c r="W1312">
        <v>1.6260162601626001E-2</v>
      </c>
      <c r="X1312">
        <v>0.21708185053380799</v>
      </c>
      <c r="Y1312">
        <v>1.6806722689075598E-2</v>
      </c>
      <c r="Z1312">
        <v>1.9607843137254902E-2</v>
      </c>
      <c r="AA1312">
        <v>0.158415841584158</v>
      </c>
      <c r="AB1312">
        <v>5.9880239520958096E-3</v>
      </c>
      <c r="AC1312">
        <v>9.2165898617511503E-3</v>
      </c>
    </row>
    <row r="1313" spans="1:29">
      <c r="A1313" t="s">
        <v>30</v>
      </c>
      <c r="B1313">
        <v>7606</v>
      </c>
      <c r="C1313" t="s">
        <v>44</v>
      </c>
      <c r="D1313" t="s">
        <v>37</v>
      </c>
      <c r="E1313">
        <v>33843300</v>
      </c>
      <c r="F1313">
        <v>33843599</v>
      </c>
      <c r="G1313">
        <v>299</v>
      </c>
      <c r="H1313" t="s">
        <v>33</v>
      </c>
      <c r="I1313">
        <v>1</v>
      </c>
      <c r="J1313">
        <v>0.98181818181818203</v>
      </c>
      <c r="K1313">
        <v>1</v>
      </c>
      <c r="L1313">
        <v>1</v>
      </c>
      <c r="M1313">
        <v>0.97872340425531901</v>
      </c>
      <c r="N1313">
        <v>1</v>
      </c>
      <c r="O1313">
        <v>0.98611111111111105</v>
      </c>
      <c r="P1313">
        <v>0.11111111111111099</v>
      </c>
      <c r="Q1313">
        <v>0.80952380952380998</v>
      </c>
      <c r="R1313">
        <v>0.41666666666666702</v>
      </c>
      <c r="S1313">
        <v>0.54545454545454497</v>
      </c>
      <c r="T1313">
        <v>0.61290322580645196</v>
      </c>
      <c r="U1313">
        <v>0.60975609756097604</v>
      </c>
      <c r="V1313">
        <v>0.54166666666666696</v>
      </c>
      <c r="W1313">
        <v>0.256410256410256</v>
      </c>
      <c r="X1313">
        <v>3.65853658536585E-2</v>
      </c>
      <c r="Y1313">
        <v>0.407407407407407</v>
      </c>
      <c r="Z1313">
        <v>0.15527950310558999</v>
      </c>
      <c r="AA1313">
        <v>0.30272952853598001</v>
      </c>
      <c r="AB1313">
        <v>0.30851063829787201</v>
      </c>
      <c r="AC1313">
        <v>6.83453237410072E-2</v>
      </c>
    </row>
    <row r="1314" spans="1:29">
      <c r="A1314" t="s">
        <v>30</v>
      </c>
      <c r="B1314">
        <v>7628</v>
      </c>
      <c r="C1314" t="s">
        <v>44</v>
      </c>
      <c r="D1314" t="s">
        <v>37</v>
      </c>
      <c r="E1314">
        <v>34298600</v>
      </c>
      <c r="F1314">
        <v>34298799</v>
      </c>
      <c r="G1314">
        <v>199</v>
      </c>
      <c r="H1314" t="s">
        <v>33</v>
      </c>
      <c r="I1314" t="s">
        <v>34</v>
      </c>
      <c r="J1314">
        <v>1</v>
      </c>
      <c r="K1314">
        <v>1</v>
      </c>
      <c r="L1314">
        <v>1</v>
      </c>
      <c r="M1314">
        <v>1</v>
      </c>
      <c r="N1314" t="s">
        <v>34</v>
      </c>
      <c r="O1314">
        <v>1</v>
      </c>
      <c r="P1314">
        <v>0.85714285714285698</v>
      </c>
      <c r="Q1314">
        <v>0.875</v>
      </c>
      <c r="R1314">
        <v>1</v>
      </c>
      <c r="S1314" t="s">
        <v>34</v>
      </c>
      <c r="T1314">
        <v>0.4</v>
      </c>
      <c r="U1314">
        <v>0.81818181818181801</v>
      </c>
      <c r="V1314">
        <v>0.66666666666666696</v>
      </c>
      <c r="W1314">
        <v>0.19047619047618999</v>
      </c>
      <c r="X1314">
        <v>1.8181818181818198E-2</v>
      </c>
      <c r="Y1314">
        <v>0.51923076923076905</v>
      </c>
      <c r="Z1314">
        <v>0.14285714285714299</v>
      </c>
      <c r="AA1314">
        <v>0.25531914893617003</v>
      </c>
      <c r="AB1314">
        <v>0</v>
      </c>
      <c r="AC1314">
        <v>2.02020202020202E-2</v>
      </c>
    </row>
    <row r="1315" spans="1:29">
      <c r="A1315" t="s">
        <v>30</v>
      </c>
      <c r="B1315">
        <v>7635</v>
      </c>
      <c r="C1315" t="s">
        <v>44</v>
      </c>
      <c r="D1315" t="s">
        <v>37</v>
      </c>
      <c r="E1315">
        <v>34469300</v>
      </c>
      <c r="F1315">
        <v>34469499</v>
      </c>
      <c r="G1315">
        <v>199</v>
      </c>
      <c r="H1315" t="s">
        <v>35</v>
      </c>
      <c r="I1315">
        <v>0.95910780669145002</v>
      </c>
      <c r="J1315">
        <v>0.95045045045044996</v>
      </c>
      <c r="K1315">
        <v>0.95652173913043503</v>
      </c>
      <c r="L1315">
        <v>0.97807017543859698</v>
      </c>
      <c r="M1315">
        <v>0.97826086956521696</v>
      </c>
      <c r="N1315">
        <v>0.96341463414634099</v>
      </c>
      <c r="O1315">
        <v>0.96408839779005495</v>
      </c>
      <c r="P1315">
        <v>0.73529411764705899</v>
      </c>
      <c r="Q1315">
        <v>0.85</v>
      </c>
      <c r="R1315">
        <v>0.77777777777777801</v>
      </c>
      <c r="S1315">
        <v>0.94067796610169496</v>
      </c>
      <c r="T1315">
        <v>0.94565217391304301</v>
      </c>
      <c r="U1315">
        <v>0.85365853658536595</v>
      </c>
      <c r="V1315">
        <v>0.88976377952755903</v>
      </c>
      <c r="W1315">
        <v>0.53370786516853896</v>
      </c>
      <c r="X1315">
        <v>0.248587570621469</v>
      </c>
      <c r="Y1315">
        <v>3.06122448979592E-2</v>
      </c>
      <c r="Z1315">
        <v>0.108433734939759</v>
      </c>
      <c r="AA1315">
        <v>3.2258064516128997E-2</v>
      </c>
      <c r="AB1315">
        <v>0</v>
      </c>
      <c r="AC1315">
        <v>0.43225806451612903</v>
      </c>
    </row>
    <row r="1316" spans="1:29">
      <c r="A1316" t="s">
        <v>30</v>
      </c>
      <c r="B1316">
        <v>7640</v>
      </c>
      <c r="C1316" t="s">
        <v>44</v>
      </c>
      <c r="D1316" t="s">
        <v>37</v>
      </c>
      <c r="E1316">
        <v>34570200</v>
      </c>
      <c r="F1316">
        <v>34570399</v>
      </c>
      <c r="G1316">
        <v>199</v>
      </c>
      <c r="H1316" t="s">
        <v>35</v>
      </c>
      <c r="I1316">
        <v>0.85714285714285698</v>
      </c>
      <c r="J1316">
        <v>0.92857142857142905</v>
      </c>
      <c r="K1316">
        <v>1</v>
      </c>
      <c r="L1316" t="s">
        <v>34</v>
      </c>
      <c r="M1316">
        <v>1</v>
      </c>
      <c r="N1316">
        <v>1</v>
      </c>
      <c r="O1316">
        <v>0.75</v>
      </c>
      <c r="P1316">
        <v>0.66666666666666696</v>
      </c>
      <c r="Q1316">
        <v>0.7</v>
      </c>
      <c r="R1316">
        <v>0.8125</v>
      </c>
      <c r="S1316" t="s">
        <v>34</v>
      </c>
      <c r="T1316">
        <v>0.83333333333333304</v>
      </c>
      <c r="U1316">
        <v>0.66666666666666696</v>
      </c>
      <c r="V1316">
        <v>0.57142857142857095</v>
      </c>
      <c r="W1316">
        <v>0</v>
      </c>
      <c r="X1316">
        <v>0.266666666666667</v>
      </c>
      <c r="Y1316">
        <v>0</v>
      </c>
      <c r="Z1316" t="s">
        <v>34</v>
      </c>
      <c r="AA1316">
        <v>0.16666666666666699</v>
      </c>
      <c r="AB1316">
        <v>6.4516129032258104E-2</v>
      </c>
      <c r="AC1316">
        <v>0</v>
      </c>
    </row>
    <row r="1317" spans="1:29">
      <c r="A1317" t="s">
        <v>30</v>
      </c>
      <c r="B1317">
        <v>7655</v>
      </c>
      <c r="C1317" t="s">
        <v>44</v>
      </c>
      <c r="D1317" t="s">
        <v>37</v>
      </c>
      <c r="E1317">
        <v>34779400</v>
      </c>
      <c r="F1317">
        <v>34779699</v>
      </c>
      <c r="G1317">
        <v>299</v>
      </c>
      <c r="H1317" t="s">
        <v>33</v>
      </c>
      <c r="I1317">
        <v>0.27272727272727298</v>
      </c>
      <c r="J1317">
        <v>0.97297297297297303</v>
      </c>
      <c r="K1317">
        <v>0.83333333333333304</v>
      </c>
      <c r="L1317">
        <v>0.42857142857142899</v>
      </c>
      <c r="M1317">
        <v>0.16666666666666699</v>
      </c>
      <c r="N1317">
        <v>0.4</v>
      </c>
      <c r="O1317">
        <v>0.42857142857142899</v>
      </c>
      <c r="P1317">
        <v>0.52380952380952395</v>
      </c>
      <c r="Q1317">
        <v>0.86486486486486502</v>
      </c>
      <c r="R1317">
        <v>0.72727272727272696</v>
      </c>
      <c r="S1317">
        <v>1</v>
      </c>
      <c r="T1317">
        <v>0</v>
      </c>
      <c r="U1317">
        <v>0.16666666666666699</v>
      </c>
      <c r="V1317">
        <v>0.5</v>
      </c>
      <c r="W1317">
        <v>2.5641025641025599E-2</v>
      </c>
      <c r="X1317">
        <v>2.0576131687242798E-2</v>
      </c>
      <c r="Y1317">
        <v>0.53333333333333299</v>
      </c>
      <c r="Z1317">
        <v>0</v>
      </c>
      <c r="AA1317">
        <v>0</v>
      </c>
      <c r="AB1317">
        <v>0.125</v>
      </c>
      <c r="AC1317">
        <v>0.28571428571428598</v>
      </c>
    </row>
    <row r="1318" spans="1:29">
      <c r="A1318" t="s">
        <v>30</v>
      </c>
      <c r="B1318">
        <v>7658</v>
      </c>
      <c r="C1318" t="s">
        <v>44</v>
      </c>
      <c r="D1318" t="s">
        <v>37</v>
      </c>
      <c r="E1318">
        <v>34806500</v>
      </c>
      <c r="F1318">
        <v>34806699</v>
      </c>
      <c r="G1318">
        <v>199</v>
      </c>
      <c r="H1318" t="s">
        <v>33</v>
      </c>
      <c r="I1318">
        <v>0.95205479452054798</v>
      </c>
      <c r="J1318">
        <v>0.91616766467065902</v>
      </c>
      <c r="K1318">
        <v>1</v>
      </c>
      <c r="L1318">
        <v>1</v>
      </c>
      <c r="M1318">
        <v>0.66666666666666696</v>
      </c>
      <c r="N1318">
        <v>0.91666666666666696</v>
      </c>
      <c r="O1318">
        <v>0.94117647058823495</v>
      </c>
      <c r="P1318">
        <v>6.0606060606060601E-2</v>
      </c>
      <c r="Q1318">
        <v>0.43209876543209902</v>
      </c>
      <c r="R1318">
        <v>0.434782608695652</v>
      </c>
      <c r="S1318">
        <v>1</v>
      </c>
      <c r="T1318">
        <v>0.8</v>
      </c>
      <c r="U1318">
        <v>0</v>
      </c>
      <c r="V1318">
        <v>0.14285714285714299</v>
      </c>
      <c r="W1318">
        <v>7.0000000000000007E-2</v>
      </c>
      <c r="X1318">
        <v>0</v>
      </c>
      <c r="Y1318">
        <v>0.53846153846153799</v>
      </c>
      <c r="Z1318">
        <v>0</v>
      </c>
      <c r="AA1318">
        <v>0</v>
      </c>
      <c r="AB1318">
        <v>0</v>
      </c>
      <c r="AC1318">
        <v>5.5555555555555601E-2</v>
      </c>
    </row>
    <row r="1319" spans="1:29">
      <c r="A1319" t="s">
        <v>30</v>
      </c>
      <c r="B1319">
        <v>7659</v>
      </c>
      <c r="C1319" t="s">
        <v>44</v>
      </c>
      <c r="D1319" t="s">
        <v>37</v>
      </c>
      <c r="E1319">
        <v>34839600</v>
      </c>
      <c r="F1319">
        <v>34839799</v>
      </c>
      <c r="G1319">
        <v>199</v>
      </c>
      <c r="H1319" t="s">
        <v>33</v>
      </c>
      <c r="I1319">
        <v>0.89473684210526305</v>
      </c>
      <c r="J1319">
        <v>1</v>
      </c>
      <c r="K1319">
        <v>1</v>
      </c>
      <c r="L1319">
        <v>0.94117647058823495</v>
      </c>
      <c r="M1319">
        <v>0.95652173913043503</v>
      </c>
      <c r="N1319">
        <v>1</v>
      </c>
      <c r="O1319">
        <v>1</v>
      </c>
      <c r="P1319">
        <v>0.74193548387096797</v>
      </c>
      <c r="Q1319">
        <v>0.57142857142857095</v>
      </c>
      <c r="R1319">
        <v>0.83333333333333304</v>
      </c>
      <c r="S1319">
        <v>0.83333333333333304</v>
      </c>
      <c r="T1319">
        <v>0.66666666666666696</v>
      </c>
      <c r="U1319">
        <v>0.11111111111111099</v>
      </c>
      <c r="V1319">
        <v>1</v>
      </c>
      <c r="W1319">
        <v>7.0422535211267595E-2</v>
      </c>
      <c r="X1319">
        <v>1.7291066282420799E-2</v>
      </c>
      <c r="Y1319">
        <v>0.251282051282051</v>
      </c>
      <c r="Z1319">
        <v>0.25149700598802399</v>
      </c>
      <c r="AA1319">
        <v>0.34328358208955201</v>
      </c>
      <c r="AB1319">
        <v>0.13529411764705901</v>
      </c>
      <c r="AC1319">
        <v>4.2553191489361703E-3</v>
      </c>
    </row>
    <row r="1320" spans="1:29">
      <c r="A1320" t="s">
        <v>30</v>
      </c>
      <c r="B1320">
        <v>7662</v>
      </c>
      <c r="C1320" t="s">
        <v>44</v>
      </c>
      <c r="D1320" t="s">
        <v>37</v>
      </c>
      <c r="E1320">
        <v>35019300</v>
      </c>
      <c r="F1320">
        <v>35019699</v>
      </c>
      <c r="G1320">
        <v>399</v>
      </c>
      <c r="H1320" t="s">
        <v>33</v>
      </c>
      <c r="I1320">
        <v>0.79527559055118102</v>
      </c>
      <c r="J1320">
        <v>0.81632653061224503</v>
      </c>
      <c r="K1320">
        <v>0.97003745318352097</v>
      </c>
      <c r="L1320">
        <v>0.99411764705882399</v>
      </c>
      <c r="M1320">
        <v>0.98275862068965503</v>
      </c>
      <c r="N1320">
        <v>0.97512437810945296</v>
      </c>
      <c r="O1320">
        <v>0.96061269146608297</v>
      </c>
      <c r="P1320">
        <v>0.78260869565217395</v>
      </c>
      <c r="Q1320">
        <v>0.84210526315789502</v>
      </c>
      <c r="R1320">
        <v>0.93951612903225801</v>
      </c>
      <c r="S1320">
        <v>0.89221556886227504</v>
      </c>
      <c r="T1320">
        <v>0.89423076923076905</v>
      </c>
      <c r="U1320">
        <v>0.92397660818713401</v>
      </c>
      <c r="V1320">
        <v>0.87906976744186005</v>
      </c>
      <c r="W1320">
        <v>3.4482758620689703E-2</v>
      </c>
      <c r="X1320">
        <v>1.3605442176870699E-2</v>
      </c>
      <c r="Y1320">
        <v>0.31790916880891201</v>
      </c>
      <c r="Z1320">
        <v>0.15573770491803299</v>
      </c>
      <c r="AA1320">
        <v>0.14573346116970301</v>
      </c>
      <c r="AB1320">
        <v>0.27842227378190298</v>
      </c>
      <c r="AC1320">
        <v>0.15404040404040401</v>
      </c>
    </row>
    <row r="1321" spans="1:29">
      <c r="A1321" t="s">
        <v>30</v>
      </c>
      <c r="B1321">
        <v>7670</v>
      </c>
      <c r="C1321" t="s">
        <v>44</v>
      </c>
      <c r="D1321" t="s">
        <v>37</v>
      </c>
      <c r="E1321">
        <v>35184900</v>
      </c>
      <c r="F1321">
        <v>35185099</v>
      </c>
      <c r="G1321">
        <v>199</v>
      </c>
      <c r="H1321" t="s">
        <v>35</v>
      </c>
      <c r="I1321">
        <v>1</v>
      </c>
      <c r="J1321">
        <v>1</v>
      </c>
      <c r="K1321">
        <v>1</v>
      </c>
      <c r="L1321">
        <v>1</v>
      </c>
      <c r="M1321">
        <v>1</v>
      </c>
      <c r="N1321">
        <v>1</v>
      </c>
      <c r="O1321">
        <v>1</v>
      </c>
      <c r="P1321">
        <v>1</v>
      </c>
      <c r="Q1321">
        <v>1</v>
      </c>
      <c r="R1321">
        <v>0.4</v>
      </c>
      <c r="S1321">
        <v>1</v>
      </c>
      <c r="T1321">
        <v>1</v>
      </c>
      <c r="U1321">
        <v>0.71428571428571397</v>
      </c>
      <c r="V1321">
        <v>1</v>
      </c>
      <c r="W1321">
        <v>1.72413793103448E-2</v>
      </c>
      <c r="X1321">
        <v>0.31884057971014501</v>
      </c>
      <c r="Y1321">
        <v>3.1746031746031703E-2</v>
      </c>
      <c r="Z1321">
        <v>0</v>
      </c>
      <c r="AA1321">
        <v>8.8495575221238895E-2</v>
      </c>
      <c r="AB1321">
        <v>1.4084507042253501E-2</v>
      </c>
      <c r="AC1321">
        <v>3.7499999999999999E-2</v>
      </c>
    </row>
    <row r="1322" spans="1:29">
      <c r="A1322" t="s">
        <v>30</v>
      </c>
      <c r="B1322">
        <v>7696</v>
      </c>
      <c r="C1322" t="s">
        <v>44</v>
      </c>
      <c r="D1322" t="s">
        <v>37</v>
      </c>
      <c r="E1322">
        <v>35676900</v>
      </c>
      <c r="F1322">
        <v>35677099</v>
      </c>
      <c r="G1322">
        <v>199</v>
      </c>
      <c r="H1322" t="s">
        <v>33</v>
      </c>
      <c r="I1322">
        <v>0.80612244897959195</v>
      </c>
      <c r="J1322">
        <v>0.98611111111111105</v>
      </c>
      <c r="K1322">
        <v>1</v>
      </c>
      <c r="L1322">
        <v>0.92307692307692302</v>
      </c>
      <c r="M1322">
        <v>0.97142857142857097</v>
      </c>
      <c r="N1322">
        <v>0.76923076923076905</v>
      </c>
      <c r="O1322">
        <v>1</v>
      </c>
      <c r="P1322">
        <v>0.60256410256410298</v>
      </c>
      <c r="Q1322">
        <v>0.72727272727272696</v>
      </c>
      <c r="R1322">
        <v>0.72727272727272696</v>
      </c>
      <c r="S1322">
        <v>1</v>
      </c>
      <c r="T1322">
        <v>0.82352941176470595</v>
      </c>
      <c r="U1322">
        <v>0.75</v>
      </c>
      <c r="V1322">
        <v>0.83333333333333304</v>
      </c>
      <c r="W1322">
        <v>1.9093078758949899E-2</v>
      </c>
      <c r="X1322">
        <v>2.78884462151394E-2</v>
      </c>
      <c r="Y1322">
        <v>0.22535211267605601</v>
      </c>
      <c r="Z1322">
        <v>9.7560975609756101E-2</v>
      </c>
      <c r="AA1322">
        <v>1.9230769230769201E-2</v>
      </c>
      <c r="AB1322">
        <v>8.4033613445378096E-3</v>
      </c>
      <c r="AC1322">
        <v>5.31914893617021E-2</v>
      </c>
    </row>
    <row r="1323" spans="1:29">
      <c r="A1323" t="s">
        <v>30</v>
      </c>
      <c r="B1323">
        <v>7700</v>
      </c>
      <c r="C1323" t="s">
        <v>44</v>
      </c>
      <c r="D1323" t="s">
        <v>37</v>
      </c>
      <c r="E1323">
        <v>35748200</v>
      </c>
      <c r="F1323">
        <v>35748399</v>
      </c>
      <c r="G1323">
        <v>199</v>
      </c>
      <c r="H1323" t="s">
        <v>33</v>
      </c>
      <c r="I1323">
        <v>0.476190476190476</v>
      </c>
      <c r="J1323">
        <v>0</v>
      </c>
      <c r="K1323">
        <v>0.85483870967741904</v>
      </c>
      <c r="L1323">
        <v>0.22222222222222199</v>
      </c>
      <c r="M1323">
        <v>0.79710144927536197</v>
      </c>
      <c r="N1323">
        <v>0.78260869565217395</v>
      </c>
      <c r="O1323">
        <v>0.85</v>
      </c>
      <c r="P1323">
        <v>3.8461538461538498E-2</v>
      </c>
      <c r="Q1323">
        <v>0</v>
      </c>
      <c r="R1323">
        <v>0.34693877551020402</v>
      </c>
      <c r="S1323">
        <v>0</v>
      </c>
      <c r="T1323">
        <v>0.34426229508196698</v>
      </c>
      <c r="U1323">
        <v>0.50847457627118597</v>
      </c>
      <c r="V1323">
        <v>0.41304347826087001</v>
      </c>
      <c r="W1323">
        <v>0.118790496760259</v>
      </c>
      <c r="X1323">
        <v>1.35135135135135E-2</v>
      </c>
      <c r="Y1323">
        <v>0.31955922865013803</v>
      </c>
      <c r="Z1323">
        <v>9.4736842105263203E-2</v>
      </c>
      <c r="AA1323">
        <v>0.38117647058823501</v>
      </c>
      <c r="AB1323">
        <v>0.30634573304157497</v>
      </c>
      <c r="AC1323">
        <v>0.40961098398169299</v>
      </c>
    </row>
    <row r="1324" spans="1:29">
      <c r="A1324" t="s">
        <v>30</v>
      </c>
      <c r="B1324">
        <v>7725</v>
      </c>
      <c r="C1324" t="s">
        <v>44</v>
      </c>
      <c r="D1324" t="s">
        <v>37</v>
      </c>
      <c r="E1324">
        <v>36198700</v>
      </c>
      <c r="F1324">
        <v>36198899</v>
      </c>
      <c r="G1324">
        <v>199</v>
      </c>
      <c r="H1324" t="s">
        <v>35</v>
      </c>
      <c r="I1324">
        <v>1</v>
      </c>
      <c r="J1324">
        <v>1</v>
      </c>
      <c r="K1324">
        <v>0.94444444444444398</v>
      </c>
      <c r="L1324">
        <v>1</v>
      </c>
      <c r="M1324">
        <v>1</v>
      </c>
      <c r="N1324">
        <v>0.86363636363636398</v>
      </c>
      <c r="O1324">
        <v>1</v>
      </c>
      <c r="P1324">
        <v>0.78571428571428603</v>
      </c>
      <c r="Q1324">
        <v>0.72727272727272696</v>
      </c>
      <c r="R1324">
        <v>0.73333333333333295</v>
      </c>
      <c r="S1324">
        <v>0.71428571428571397</v>
      </c>
      <c r="T1324">
        <v>0.78571428571428603</v>
      </c>
      <c r="U1324">
        <v>0.73684210526315796</v>
      </c>
      <c r="V1324">
        <v>0.77777777777777801</v>
      </c>
      <c r="W1324">
        <v>2.8169014084507001E-2</v>
      </c>
      <c r="X1324">
        <v>0.3125</v>
      </c>
      <c r="Y1324">
        <v>1.3698630136986301E-2</v>
      </c>
      <c r="Z1324">
        <v>0.163636363636364</v>
      </c>
      <c r="AA1324">
        <v>8.2352941176470601E-2</v>
      </c>
      <c r="AB1324">
        <v>3.8461538461538498E-2</v>
      </c>
      <c r="AC1324">
        <v>0</v>
      </c>
    </row>
    <row r="1325" spans="1:29">
      <c r="A1325" t="s">
        <v>30</v>
      </c>
      <c r="B1325">
        <v>7744</v>
      </c>
      <c r="C1325" t="s">
        <v>44</v>
      </c>
      <c r="D1325" t="s">
        <v>37</v>
      </c>
      <c r="E1325">
        <v>36630700</v>
      </c>
      <c r="F1325">
        <v>36630899</v>
      </c>
      <c r="G1325">
        <v>199</v>
      </c>
      <c r="H1325" t="s">
        <v>33</v>
      </c>
      <c r="I1325">
        <v>0.53125</v>
      </c>
      <c r="J1325">
        <v>0</v>
      </c>
      <c r="K1325">
        <v>0.60377358490566002</v>
      </c>
      <c r="L1325">
        <v>0</v>
      </c>
      <c r="M1325">
        <v>0.76470588235294101</v>
      </c>
      <c r="N1325">
        <v>0.71052631578947401</v>
      </c>
      <c r="O1325">
        <v>0.43396226415094302</v>
      </c>
      <c r="P1325">
        <v>0.397260273972603</v>
      </c>
      <c r="Q1325">
        <v>0</v>
      </c>
      <c r="R1325">
        <v>0.53623188405797095</v>
      </c>
      <c r="S1325" t="s">
        <v>34</v>
      </c>
      <c r="T1325">
        <v>0.65217391304347805</v>
      </c>
      <c r="U1325">
        <v>0.54054054054054101</v>
      </c>
      <c r="V1325">
        <v>0.52459016393442603</v>
      </c>
      <c r="W1325">
        <v>0.19836956521739099</v>
      </c>
      <c r="X1325">
        <v>1.1904761904761901E-2</v>
      </c>
      <c r="Y1325">
        <v>0.32222222222222202</v>
      </c>
      <c r="Z1325">
        <v>0</v>
      </c>
      <c r="AA1325">
        <v>0.16666666666666699</v>
      </c>
      <c r="AB1325">
        <v>0.27947598253275102</v>
      </c>
      <c r="AC1325">
        <v>0.230188679245283</v>
      </c>
    </row>
    <row r="1326" spans="1:29">
      <c r="A1326" t="s">
        <v>30</v>
      </c>
      <c r="B1326">
        <v>7771</v>
      </c>
      <c r="C1326" t="s">
        <v>44</v>
      </c>
      <c r="D1326" t="s">
        <v>37</v>
      </c>
      <c r="E1326">
        <v>37457700</v>
      </c>
      <c r="F1326">
        <v>37457899</v>
      </c>
      <c r="G1326">
        <v>199</v>
      </c>
      <c r="H1326" t="s">
        <v>33</v>
      </c>
      <c r="I1326">
        <v>2.9411764705882401E-2</v>
      </c>
      <c r="J1326">
        <v>1.9704433497536901E-2</v>
      </c>
      <c r="K1326">
        <v>0.28000000000000003</v>
      </c>
      <c r="L1326">
        <v>0</v>
      </c>
      <c r="M1326">
        <v>9.5238095238095205E-2</v>
      </c>
      <c r="N1326">
        <v>0.1015625</v>
      </c>
      <c r="O1326">
        <v>9.3525179856115095E-2</v>
      </c>
      <c r="P1326">
        <v>0</v>
      </c>
      <c r="Q1326">
        <v>0</v>
      </c>
      <c r="R1326">
        <v>0.43137254901960798</v>
      </c>
      <c r="S1326">
        <v>0</v>
      </c>
      <c r="T1326">
        <v>0.217391304347826</v>
      </c>
      <c r="U1326">
        <v>0.240740740740741</v>
      </c>
      <c r="V1326">
        <v>0.37719298245614002</v>
      </c>
      <c r="W1326">
        <v>6.25E-2</v>
      </c>
      <c r="X1326">
        <v>5.4347826086956503E-3</v>
      </c>
      <c r="Y1326">
        <v>0.243093922651934</v>
      </c>
      <c r="Z1326">
        <v>0</v>
      </c>
      <c r="AA1326">
        <v>0</v>
      </c>
      <c r="AB1326">
        <v>4.1666666666666699E-2</v>
      </c>
      <c r="AC1326">
        <v>9.4240837696335095E-2</v>
      </c>
    </row>
    <row r="1327" spans="1:29">
      <c r="A1327" t="s">
        <v>30</v>
      </c>
      <c r="B1327">
        <v>7798</v>
      </c>
      <c r="C1327" t="s">
        <v>44</v>
      </c>
      <c r="D1327" t="s">
        <v>37</v>
      </c>
      <c r="E1327">
        <v>37902700</v>
      </c>
      <c r="F1327">
        <v>37902899</v>
      </c>
      <c r="G1327">
        <v>199</v>
      </c>
      <c r="H1327" t="s">
        <v>33</v>
      </c>
      <c r="I1327">
        <v>1</v>
      </c>
      <c r="J1327">
        <v>1</v>
      </c>
      <c r="K1327">
        <v>0.33333333333333298</v>
      </c>
      <c r="L1327">
        <v>1</v>
      </c>
      <c r="M1327">
        <v>1</v>
      </c>
      <c r="N1327">
        <v>1</v>
      </c>
      <c r="O1327">
        <v>0.66666666666666696</v>
      </c>
      <c r="P1327">
        <v>0.86666666666666703</v>
      </c>
      <c r="Q1327">
        <v>0.92857142857142905</v>
      </c>
      <c r="R1327">
        <v>1</v>
      </c>
      <c r="S1327">
        <v>1</v>
      </c>
      <c r="T1327">
        <v>1</v>
      </c>
      <c r="U1327">
        <v>1</v>
      </c>
      <c r="V1327">
        <v>1</v>
      </c>
      <c r="W1327">
        <v>1.1111111111111099E-2</v>
      </c>
      <c r="X1327">
        <v>6.0606060606060597E-3</v>
      </c>
      <c r="Y1327">
        <v>0.24242424242424199</v>
      </c>
      <c r="Z1327">
        <v>0.14285714285714299</v>
      </c>
      <c r="AA1327">
        <v>0.13636363636363599</v>
      </c>
      <c r="AB1327">
        <v>0</v>
      </c>
      <c r="AC1327">
        <v>4.7619047619047603E-2</v>
      </c>
    </row>
    <row r="1328" spans="1:29">
      <c r="A1328" t="s">
        <v>30</v>
      </c>
      <c r="B1328">
        <v>7800</v>
      </c>
      <c r="C1328" t="s">
        <v>44</v>
      </c>
      <c r="D1328" t="s">
        <v>37</v>
      </c>
      <c r="E1328">
        <v>37949000</v>
      </c>
      <c r="F1328">
        <v>37949199</v>
      </c>
      <c r="G1328">
        <v>199</v>
      </c>
      <c r="H1328" t="s">
        <v>33</v>
      </c>
      <c r="I1328">
        <v>0.71428571428571397</v>
      </c>
      <c r="J1328">
        <v>0.96296296296296302</v>
      </c>
      <c r="K1328">
        <v>1</v>
      </c>
      <c r="L1328" t="s">
        <v>34</v>
      </c>
      <c r="M1328">
        <v>0.5625</v>
      </c>
      <c r="N1328">
        <v>1</v>
      </c>
      <c r="O1328">
        <v>0.8</v>
      </c>
      <c r="P1328">
        <v>0.33333333333333298</v>
      </c>
      <c r="Q1328">
        <v>0.48888888888888898</v>
      </c>
      <c r="R1328">
        <v>0.46153846153846201</v>
      </c>
      <c r="S1328">
        <v>1</v>
      </c>
      <c r="T1328">
        <v>0.55319148936170204</v>
      </c>
      <c r="U1328">
        <v>0.42857142857142899</v>
      </c>
      <c r="V1328">
        <v>0.66666666666666696</v>
      </c>
      <c r="W1328">
        <v>0.183098591549296</v>
      </c>
      <c r="X1328">
        <v>2.5062656641604E-3</v>
      </c>
      <c r="Y1328">
        <v>0.265486725663717</v>
      </c>
      <c r="Z1328">
        <v>0.41666666666666702</v>
      </c>
      <c r="AA1328">
        <v>0.18831168831168801</v>
      </c>
      <c r="AB1328">
        <v>0.45714285714285702</v>
      </c>
      <c r="AC1328">
        <v>0.10801393728222999</v>
      </c>
    </row>
    <row r="1329" spans="1:29">
      <c r="A1329" t="s">
        <v>30</v>
      </c>
      <c r="B1329">
        <v>7819</v>
      </c>
      <c r="C1329" t="s">
        <v>44</v>
      </c>
      <c r="D1329" t="s">
        <v>37</v>
      </c>
      <c r="E1329">
        <v>38376900</v>
      </c>
      <c r="F1329">
        <v>38377099</v>
      </c>
      <c r="G1329">
        <v>199</v>
      </c>
      <c r="H1329" t="s">
        <v>35</v>
      </c>
      <c r="I1329">
        <v>0.88372093023255804</v>
      </c>
      <c r="J1329">
        <v>0.74545454545454504</v>
      </c>
      <c r="K1329">
        <v>0.94117647058823495</v>
      </c>
      <c r="L1329">
        <v>1</v>
      </c>
      <c r="M1329">
        <v>0.85714285714285698</v>
      </c>
      <c r="N1329">
        <v>0.83333333333333304</v>
      </c>
      <c r="O1329">
        <v>0.92857142857142905</v>
      </c>
      <c r="P1329">
        <v>0.69565217391304301</v>
      </c>
      <c r="Q1329">
        <v>0.41025641025641002</v>
      </c>
      <c r="R1329">
        <v>0.6</v>
      </c>
      <c r="S1329">
        <v>0</v>
      </c>
      <c r="T1329">
        <v>0.75</v>
      </c>
      <c r="U1329">
        <v>0.24242424242424199</v>
      </c>
      <c r="V1329">
        <v>0.51851851851851805</v>
      </c>
      <c r="W1329">
        <v>5.3892215568862298E-2</v>
      </c>
      <c r="X1329">
        <v>0.22068965517241401</v>
      </c>
      <c r="Y1329">
        <v>2.3529411764705899E-2</v>
      </c>
      <c r="Z1329">
        <v>7.69230769230769E-2</v>
      </c>
      <c r="AA1329">
        <v>6.4516129032258104E-2</v>
      </c>
      <c r="AB1329">
        <v>0.216</v>
      </c>
      <c r="AC1329">
        <v>6.4516129032258104E-2</v>
      </c>
    </row>
    <row r="1330" spans="1:29">
      <c r="A1330" t="s">
        <v>30</v>
      </c>
      <c r="B1330">
        <v>7854</v>
      </c>
      <c r="C1330" t="s">
        <v>44</v>
      </c>
      <c r="D1330" t="s">
        <v>37</v>
      </c>
      <c r="E1330">
        <v>39183600</v>
      </c>
      <c r="F1330">
        <v>39183799</v>
      </c>
      <c r="G1330">
        <v>199</v>
      </c>
      <c r="H1330" t="s">
        <v>35</v>
      </c>
      <c r="I1330">
        <v>0.929824561403509</v>
      </c>
      <c r="J1330">
        <v>0.9375</v>
      </c>
      <c r="K1330">
        <v>1</v>
      </c>
      <c r="L1330">
        <v>0.95</v>
      </c>
      <c r="M1330">
        <v>1</v>
      </c>
      <c r="N1330">
        <v>0.78571428571428603</v>
      </c>
      <c r="O1330">
        <v>0.93333333333333302</v>
      </c>
      <c r="P1330">
        <v>0</v>
      </c>
      <c r="Q1330">
        <v>0.375</v>
      </c>
      <c r="R1330">
        <v>0</v>
      </c>
      <c r="S1330">
        <v>0</v>
      </c>
      <c r="T1330" t="s">
        <v>34</v>
      </c>
      <c r="U1330">
        <v>0.107142857142857</v>
      </c>
      <c r="V1330">
        <v>0.17647058823529399</v>
      </c>
      <c r="W1330">
        <v>2.5000000000000001E-2</v>
      </c>
      <c r="X1330">
        <v>0.29166666666666702</v>
      </c>
      <c r="Y1330">
        <v>0</v>
      </c>
      <c r="Z1330">
        <v>0.11111111111111099</v>
      </c>
      <c r="AA1330">
        <v>0.13636363636363599</v>
      </c>
      <c r="AB1330">
        <v>7.2727272727272696E-2</v>
      </c>
      <c r="AC1330">
        <v>0.112903225806452</v>
      </c>
    </row>
    <row r="1331" spans="1:29">
      <c r="A1331" t="s">
        <v>30</v>
      </c>
      <c r="B1331">
        <v>7877</v>
      </c>
      <c r="C1331" t="s">
        <v>44</v>
      </c>
      <c r="D1331" t="s">
        <v>37</v>
      </c>
      <c r="E1331">
        <v>39550800</v>
      </c>
      <c r="F1331">
        <v>39550999</v>
      </c>
      <c r="G1331">
        <v>199</v>
      </c>
      <c r="H1331" t="s">
        <v>35</v>
      </c>
      <c r="I1331">
        <v>0.5</v>
      </c>
      <c r="J1331">
        <v>0.86046511627906996</v>
      </c>
      <c r="K1331">
        <v>0</v>
      </c>
      <c r="L1331">
        <v>0</v>
      </c>
      <c r="M1331">
        <v>0</v>
      </c>
      <c r="N1331">
        <v>0.46153846153846201</v>
      </c>
      <c r="O1331">
        <v>0</v>
      </c>
      <c r="P1331">
        <v>0</v>
      </c>
      <c r="Q1331">
        <v>0.35</v>
      </c>
      <c r="R1331">
        <v>0</v>
      </c>
      <c r="S1331">
        <v>0</v>
      </c>
      <c r="T1331">
        <v>0</v>
      </c>
      <c r="U1331">
        <v>0.375</v>
      </c>
      <c r="V1331">
        <v>0</v>
      </c>
      <c r="W1331">
        <v>3.7037037037037E-2</v>
      </c>
      <c r="X1331">
        <v>0.40753424657534199</v>
      </c>
      <c r="Y1331">
        <v>0</v>
      </c>
      <c r="Z1331">
        <v>0</v>
      </c>
      <c r="AA1331">
        <v>1.72413793103448E-2</v>
      </c>
      <c r="AB1331">
        <v>0.17687074829932001</v>
      </c>
      <c r="AC1331">
        <v>0</v>
      </c>
    </row>
    <row r="1332" spans="1:29">
      <c r="A1332" t="s">
        <v>30</v>
      </c>
      <c r="B1332">
        <v>7883</v>
      </c>
      <c r="C1332" t="s">
        <v>44</v>
      </c>
      <c r="D1332" t="s">
        <v>37</v>
      </c>
      <c r="E1332">
        <v>39656600</v>
      </c>
      <c r="F1332">
        <v>39656799</v>
      </c>
      <c r="G1332">
        <v>199</v>
      </c>
      <c r="H1332" t="s">
        <v>35</v>
      </c>
      <c r="I1332">
        <v>0.97457627118644097</v>
      </c>
      <c r="J1332">
        <v>0.95652173913043503</v>
      </c>
      <c r="K1332">
        <v>0.96551724137931005</v>
      </c>
      <c r="L1332">
        <v>1</v>
      </c>
      <c r="M1332">
        <v>0.95744680851063801</v>
      </c>
      <c r="N1332">
        <v>0.96666666666666701</v>
      </c>
      <c r="O1332">
        <v>0.98823529411764699</v>
      </c>
      <c r="P1332">
        <v>0.6</v>
      </c>
      <c r="Q1332">
        <v>0.74257425742574301</v>
      </c>
      <c r="R1332">
        <v>0.58620689655172398</v>
      </c>
      <c r="S1332">
        <v>0.57142857142857095</v>
      </c>
      <c r="T1332">
        <v>0.72</v>
      </c>
      <c r="U1332">
        <v>0.763636363636364</v>
      </c>
      <c r="V1332">
        <v>0.71153846153846201</v>
      </c>
      <c r="W1332">
        <v>0.13725490196078399</v>
      </c>
      <c r="X1332">
        <v>0.34594594594594602</v>
      </c>
      <c r="Y1332">
        <v>1.01010101010101E-2</v>
      </c>
      <c r="Z1332">
        <v>2.9702970297029702E-2</v>
      </c>
      <c r="AA1332">
        <v>0.36627906976744201</v>
      </c>
      <c r="AB1332">
        <v>0.38704819277108399</v>
      </c>
      <c r="AC1332">
        <v>4.87394957983193E-2</v>
      </c>
    </row>
    <row r="1333" spans="1:29">
      <c r="A1333" t="s">
        <v>30</v>
      </c>
      <c r="B1333">
        <v>7885</v>
      </c>
      <c r="C1333" t="s">
        <v>44</v>
      </c>
      <c r="D1333" t="s">
        <v>37</v>
      </c>
      <c r="E1333">
        <v>39728600</v>
      </c>
      <c r="F1333">
        <v>39728799</v>
      </c>
      <c r="G1333">
        <v>199</v>
      </c>
      <c r="H1333" t="s">
        <v>33</v>
      </c>
      <c r="I1333">
        <v>0.91191709844559599</v>
      </c>
      <c r="J1333">
        <v>0.99290780141844004</v>
      </c>
      <c r="K1333">
        <v>0.97945205479452102</v>
      </c>
      <c r="L1333">
        <v>0.96598639455782298</v>
      </c>
      <c r="M1333">
        <v>0.96491228070175405</v>
      </c>
      <c r="N1333">
        <v>0.93010752688172005</v>
      </c>
      <c r="O1333">
        <v>0.96590909090909105</v>
      </c>
      <c r="P1333">
        <v>0.5</v>
      </c>
      <c r="Q1333">
        <v>0.62121212121212099</v>
      </c>
      <c r="R1333">
        <v>0.55555555555555602</v>
      </c>
      <c r="S1333">
        <v>0.55844155844155796</v>
      </c>
      <c r="T1333">
        <v>0.64</v>
      </c>
      <c r="U1333">
        <v>0.61</v>
      </c>
      <c r="V1333">
        <v>0.69014084507042295</v>
      </c>
      <c r="W1333">
        <v>4.67091295116773E-2</v>
      </c>
      <c r="X1333">
        <v>3.1518624641833803E-2</v>
      </c>
      <c r="Y1333">
        <v>0.29462365591397799</v>
      </c>
      <c r="Z1333">
        <v>0.131926121372032</v>
      </c>
      <c r="AA1333">
        <v>0.12815884476534301</v>
      </c>
      <c r="AB1333">
        <v>9.4876660341555993E-2</v>
      </c>
      <c r="AC1333">
        <v>0.105325443786982</v>
      </c>
    </row>
    <row r="1334" spans="1:29">
      <c r="A1334" t="s">
        <v>30</v>
      </c>
      <c r="B1334">
        <v>7892</v>
      </c>
      <c r="C1334" t="s">
        <v>44</v>
      </c>
      <c r="D1334" t="s">
        <v>37</v>
      </c>
      <c r="E1334">
        <v>39982200</v>
      </c>
      <c r="F1334">
        <v>39982399</v>
      </c>
      <c r="G1334">
        <v>199</v>
      </c>
      <c r="H1334" t="s">
        <v>33</v>
      </c>
      <c r="I1334">
        <v>0.97674418604651203</v>
      </c>
      <c r="J1334">
        <v>0.8</v>
      </c>
      <c r="K1334">
        <v>1</v>
      </c>
      <c r="L1334" t="s">
        <v>34</v>
      </c>
      <c r="M1334">
        <v>0.66666666666666696</v>
      </c>
      <c r="N1334">
        <v>1</v>
      </c>
      <c r="O1334">
        <v>1</v>
      </c>
      <c r="P1334">
        <v>0.67647058823529405</v>
      </c>
      <c r="Q1334">
        <v>0.214285714285714</v>
      </c>
      <c r="R1334">
        <v>0.625</v>
      </c>
      <c r="S1334">
        <v>0</v>
      </c>
      <c r="T1334">
        <v>0</v>
      </c>
      <c r="U1334">
        <v>0.44444444444444398</v>
      </c>
      <c r="V1334">
        <v>0.20833333333333301</v>
      </c>
      <c r="W1334">
        <v>0.175298804780877</v>
      </c>
      <c r="X1334">
        <v>1.7857142857142901E-2</v>
      </c>
      <c r="Y1334">
        <v>0.41599999999999998</v>
      </c>
      <c r="Z1334">
        <v>8.5714285714285701E-2</v>
      </c>
      <c r="AA1334">
        <v>9.6774193548387094E-2</v>
      </c>
      <c r="AB1334">
        <v>0.34782608695652201</v>
      </c>
      <c r="AC1334">
        <v>0.21134020618556701</v>
      </c>
    </row>
    <row r="1335" spans="1:29">
      <c r="A1335" t="s">
        <v>30</v>
      </c>
      <c r="B1335">
        <v>7897</v>
      </c>
      <c r="C1335" t="s">
        <v>44</v>
      </c>
      <c r="D1335" t="s">
        <v>37</v>
      </c>
      <c r="E1335">
        <v>40089000</v>
      </c>
      <c r="F1335">
        <v>40089199</v>
      </c>
      <c r="G1335">
        <v>199</v>
      </c>
      <c r="H1335" t="s">
        <v>33</v>
      </c>
      <c r="I1335">
        <v>0.984375</v>
      </c>
      <c r="J1335">
        <v>0.977443609022556</v>
      </c>
      <c r="K1335">
        <v>1</v>
      </c>
      <c r="L1335">
        <v>0.95890410958904104</v>
      </c>
      <c r="M1335">
        <v>0.98275862068965503</v>
      </c>
      <c r="N1335">
        <v>0.92631578947368398</v>
      </c>
      <c r="O1335">
        <v>0.99431818181818199</v>
      </c>
      <c r="P1335">
        <v>0.492307692307692</v>
      </c>
      <c r="Q1335">
        <v>0.74285714285714299</v>
      </c>
      <c r="R1335">
        <v>0.8</v>
      </c>
      <c r="S1335">
        <v>0.75925925925925897</v>
      </c>
      <c r="T1335">
        <v>0.79661016949152497</v>
      </c>
      <c r="U1335">
        <v>0.71153846153846201</v>
      </c>
      <c r="V1335">
        <v>0.77528089887640494</v>
      </c>
      <c r="W1335">
        <v>2.39234449760766E-2</v>
      </c>
      <c r="X1335">
        <v>3.7037037037037E-2</v>
      </c>
      <c r="Y1335">
        <v>0.29599999999999999</v>
      </c>
      <c r="Z1335">
        <v>9.90990990990991E-2</v>
      </c>
      <c r="AA1335">
        <v>3.1007751937984499E-2</v>
      </c>
      <c r="AB1335">
        <v>8.5106382978723402E-2</v>
      </c>
      <c r="AC1335">
        <v>3.0030030030029999E-2</v>
      </c>
    </row>
    <row r="1336" spans="1:29">
      <c r="A1336" t="s">
        <v>30</v>
      </c>
      <c r="B1336">
        <v>7946</v>
      </c>
      <c r="C1336" t="s">
        <v>44</v>
      </c>
      <c r="D1336" t="s">
        <v>37</v>
      </c>
      <c r="E1336">
        <v>40855700</v>
      </c>
      <c r="F1336">
        <v>40855899</v>
      </c>
      <c r="G1336">
        <v>199</v>
      </c>
      <c r="H1336" t="s">
        <v>33</v>
      </c>
      <c r="I1336">
        <v>0.96739130434782605</v>
      </c>
      <c r="J1336">
        <v>0.969387755102041</v>
      </c>
      <c r="K1336">
        <v>0.95454545454545503</v>
      </c>
      <c r="L1336">
        <v>1</v>
      </c>
      <c r="M1336">
        <v>0.96153846153846201</v>
      </c>
      <c r="N1336">
        <v>0.84946236559139798</v>
      </c>
      <c r="O1336">
        <v>1</v>
      </c>
      <c r="P1336">
        <v>0.73333333333333295</v>
      </c>
      <c r="Q1336">
        <v>0.74528301886792403</v>
      </c>
      <c r="R1336">
        <v>0.79591836734693899</v>
      </c>
      <c r="S1336">
        <v>0.90909090909090895</v>
      </c>
      <c r="T1336">
        <v>0.88</v>
      </c>
      <c r="U1336">
        <v>0.820754716981132</v>
      </c>
      <c r="V1336">
        <v>0.72222222222222199</v>
      </c>
      <c r="W1336">
        <v>0.16267942583732101</v>
      </c>
      <c r="X1336">
        <v>3.4090909090909102E-2</v>
      </c>
      <c r="Y1336">
        <v>0.35714285714285698</v>
      </c>
      <c r="Z1336">
        <v>0.37383177570093501</v>
      </c>
      <c r="AA1336">
        <v>0.19277108433734899</v>
      </c>
      <c r="AB1336">
        <v>0.11969111969111999</v>
      </c>
      <c r="AC1336">
        <v>9.7222222222222196E-2</v>
      </c>
    </row>
    <row r="1337" spans="1:29">
      <c r="A1337" t="s">
        <v>30</v>
      </c>
      <c r="B1337">
        <v>7983</v>
      </c>
      <c r="C1337" t="s">
        <v>44</v>
      </c>
      <c r="D1337" t="s">
        <v>37</v>
      </c>
      <c r="E1337">
        <v>41592000</v>
      </c>
      <c r="F1337">
        <v>41592199</v>
      </c>
      <c r="G1337">
        <v>199</v>
      </c>
      <c r="H1337" t="s">
        <v>33</v>
      </c>
      <c r="I1337">
        <v>0.88571428571428601</v>
      </c>
      <c r="J1337">
        <v>1</v>
      </c>
      <c r="K1337">
        <v>1</v>
      </c>
      <c r="L1337">
        <v>1</v>
      </c>
      <c r="M1337">
        <v>1</v>
      </c>
      <c r="N1337">
        <v>1</v>
      </c>
      <c r="O1337">
        <v>1</v>
      </c>
      <c r="P1337">
        <v>0.68421052631578905</v>
      </c>
      <c r="Q1337">
        <v>0.5</v>
      </c>
      <c r="R1337">
        <v>0.6</v>
      </c>
      <c r="S1337">
        <v>0.4</v>
      </c>
      <c r="T1337">
        <v>0.71428571428571397</v>
      </c>
      <c r="U1337">
        <v>1</v>
      </c>
      <c r="V1337">
        <v>0.875</v>
      </c>
      <c r="W1337">
        <v>8.2437275985663097E-2</v>
      </c>
      <c r="X1337">
        <v>2.2222222222222199E-2</v>
      </c>
      <c r="Y1337">
        <v>0.34883720930232598</v>
      </c>
      <c r="Z1337">
        <v>0</v>
      </c>
      <c r="AA1337">
        <v>3.5714285714285698E-2</v>
      </c>
      <c r="AB1337">
        <v>0.11688311688311701</v>
      </c>
      <c r="AC1337">
        <v>4.2253521126760597E-2</v>
      </c>
    </row>
    <row r="1338" spans="1:29">
      <c r="A1338" t="s">
        <v>30</v>
      </c>
      <c r="B1338">
        <v>8016</v>
      </c>
      <c r="C1338" t="s">
        <v>44</v>
      </c>
      <c r="D1338" t="s">
        <v>37</v>
      </c>
      <c r="E1338">
        <v>42175500</v>
      </c>
      <c r="F1338">
        <v>42175799</v>
      </c>
      <c r="G1338">
        <v>299</v>
      </c>
      <c r="H1338" t="s">
        <v>33</v>
      </c>
      <c r="I1338">
        <v>1</v>
      </c>
      <c r="J1338">
        <v>1</v>
      </c>
      <c r="K1338">
        <v>0.95652173913043503</v>
      </c>
      <c r="L1338">
        <v>0.86956521739130399</v>
      </c>
      <c r="M1338">
        <v>0.97826086956521696</v>
      </c>
      <c r="N1338">
        <v>0.93333333333333302</v>
      </c>
      <c r="O1338">
        <v>0.95774647887323905</v>
      </c>
      <c r="P1338" t="s">
        <v>34</v>
      </c>
      <c r="Q1338">
        <v>0.83870967741935498</v>
      </c>
      <c r="R1338">
        <v>1</v>
      </c>
      <c r="S1338" t="s">
        <v>34</v>
      </c>
      <c r="T1338">
        <v>0.82352941176470595</v>
      </c>
      <c r="U1338">
        <v>0.25</v>
      </c>
      <c r="V1338">
        <v>0.84375</v>
      </c>
      <c r="W1338">
        <v>0.27777777777777801</v>
      </c>
      <c r="X1338">
        <v>3.6923076923076899E-2</v>
      </c>
      <c r="Y1338">
        <v>0.35885167464114798</v>
      </c>
      <c r="Z1338">
        <v>9.1463414634146298E-2</v>
      </c>
      <c r="AA1338">
        <v>0.191693290734824</v>
      </c>
      <c r="AB1338">
        <v>0.11504424778761101</v>
      </c>
      <c r="AC1338">
        <v>0.15257731958762899</v>
      </c>
    </row>
    <row r="1339" spans="1:29">
      <c r="A1339" t="s">
        <v>30</v>
      </c>
      <c r="B1339">
        <v>8087</v>
      </c>
      <c r="C1339" t="s">
        <v>44</v>
      </c>
      <c r="D1339" t="s">
        <v>37</v>
      </c>
      <c r="E1339">
        <v>44285600</v>
      </c>
      <c r="F1339">
        <v>44285799</v>
      </c>
      <c r="G1339">
        <v>199</v>
      </c>
      <c r="H1339" t="s">
        <v>33</v>
      </c>
      <c r="I1339">
        <v>1</v>
      </c>
      <c r="J1339">
        <v>1</v>
      </c>
      <c r="K1339">
        <v>1</v>
      </c>
      <c r="L1339">
        <v>1</v>
      </c>
      <c r="M1339">
        <v>1</v>
      </c>
      <c r="N1339" t="s">
        <v>34</v>
      </c>
      <c r="O1339">
        <v>1</v>
      </c>
      <c r="P1339">
        <v>0.88888888888888895</v>
      </c>
      <c r="Q1339">
        <v>1</v>
      </c>
      <c r="R1339">
        <v>1</v>
      </c>
      <c r="S1339">
        <v>0.92307692307692302</v>
      </c>
      <c r="T1339">
        <v>1</v>
      </c>
      <c r="U1339" t="s">
        <v>34</v>
      </c>
      <c r="V1339">
        <v>0.8</v>
      </c>
      <c r="W1339">
        <v>6.4102564102564097E-2</v>
      </c>
      <c r="X1339">
        <v>0</v>
      </c>
      <c r="Y1339">
        <v>0.29787234042553201</v>
      </c>
      <c r="Z1339">
        <v>0.11111111111111099</v>
      </c>
      <c r="AA1339">
        <v>0.146341463414634</v>
      </c>
      <c r="AB1339">
        <v>0</v>
      </c>
      <c r="AC1339">
        <v>0.10344827586206901</v>
      </c>
    </row>
    <row r="1340" spans="1:29">
      <c r="A1340" t="s">
        <v>30</v>
      </c>
      <c r="B1340">
        <v>8097</v>
      </c>
      <c r="C1340" t="s">
        <v>44</v>
      </c>
      <c r="D1340" t="s">
        <v>37</v>
      </c>
      <c r="E1340">
        <v>44519500</v>
      </c>
      <c r="F1340">
        <v>44519699</v>
      </c>
      <c r="G1340">
        <v>199</v>
      </c>
      <c r="H1340" t="s">
        <v>33</v>
      </c>
      <c r="I1340">
        <v>0.88888888888888895</v>
      </c>
      <c r="J1340">
        <v>0.65853658536585402</v>
      </c>
      <c r="K1340">
        <v>0.97297297297297303</v>
      </c>
      <c r="L1340">
        <v>0.875</v>
      </c>
      <c r="M1340">
        <v>1</v>
      </c>
      <c r="N1340">
        <v>1</v>
      </c>
      <c r="O1340">
        <v>0.92727272727272703</v>
      </c>
      <c r="P1340">
        <v>0.57894736842105299</v>
      </c>
      <c r="Q1340">
        <v>0.44444444444444398</v>
      </c>
      <c r="R1340">
        <v>0.8125</v>
      </c>
      <c r="S1340">
        <v>0.77777777777777801</v>
      </c>
      <c r="T1340">
        <v>0.5</v>
      </c>
      <c r="U1340">
        <v>0.939393939393939</v>
      </c>
      <c r="V1340">
        <v>0.6</v>
      </c>
      <c r="W1340">
        <v>0.115384615384615</v>
      </c>
      <c r="X1340">
        <v>0</v>
      </c>
      <c r="Y1340">
        <v>0.309859154929577</v>
      </c>
      <c r="Z1340">
        <v>0.14285714285714299</v>
      </c>
      <c r="AA1340">
        <v>0</v>
      </c>
      <c r="AB1340">
        <v>0.32530120481927699</v>
      </c>
      <c r="AC1340">
        <v>0.372093023255814</v>
      </c>
    </row>
    <row r="1341" spans="1:29">
      <c r="A1341" t="s">
        <v>30</v>
      </c>
      <c r="B1341">
        <v>8104</v>
      </c>
      <c r="C1341" t="s">
        <v>44</v>
      </c>
      <c r="D1341" t="s">
        <v>37</v>
      </c>
      <c r="E1341">
        <v>44577400</v>
      </c>
      <c r="F1341">
        <v>44577599</v>
      </c>
      <c r="G1341">
        <v>199</v>
      </c>
      <c r="H1341" t="s">
        <v>35</v>
      </c>
      <c r="I1341">
        <v>0.99295774647887303</v>
      </c>
      <c r="J1341">
        <v>0.96135265700483097</v>
      </c>
      <c r="K1341">
        <v>0.97413793103448298</v>
      </c>
      <c r="L1341">
        <v>1</v>
      </c>
      <c r="M1341">
        <v>0.98863636363636398</v>
      </c>
      <c r="N1341">
        <v>0.96867469879518098</v>
      </c>
      <c r="O1341">
        <v>0.984732824427481</v>
      </c>
      <c r="P1341">
        <v>0.65517241379310298</v>
      </c>
      <c r="Q1341">
        <v>0.50684931506849296</v>
      </c>
      <c r="R1341">
        <v>0.46153846153846201</v>
      </c>
      <c r="S1341">
        <v>1</v>
      </c>
      <c r="T1341">
        <v>0.57246376811594202</v>
      </c>
      <c r="U1341">
        <v>0.44354838709677402</v>
      </c>
      <c r="V1341">
        <v>0.56000000000000005</v>
      </c>
      <c r="W1341">
        <v>0.44329896907216498</v>
      </c>
      <c r="X1341">
        <v>0.33576642335766399</v>
      </c>
      <c r="Y1341">
        <v>6.5359477124183E-3</v>
      </c>
      <c r="Z1341">
        <v>0</v>
      </c>
      <c r="AA1341">
        <v>6.4516129032258099E-3</v>
      </c>
      <c r="AB1341">
        <v>0.12121212121212099</v>
      </c>
      <c r="AC1341">
        <v>0.57329842931937203</v>
      </c>
    </row>
    <row r="1342" spans="1:29">
      <c r="A1342" t="s">
        <v>30</v>
      </c>
      <c r="B1342">
        <v>8131</v>
      </c>
      <c r="C1342" t="s">
        <v>44</v>
      </c>
      <c r="D1342" t="s">
        <v>37</v>
      </c>
      <c r="E1342">
        <v>45012600</v>
      </c>
      <c r="F1342">
        <v>45012799</v>
      </c>
      <c r="G1342">
        <v>199</v>
      </c>
      <c r="H1342" t="s">
        <v>35</v>
      </c>
      <c r="I1342">
        <v>0.97872340425531901</v>
      </c>
      <c r="J1342">
        <v>0.89184060721062597</v>
      </c>
      <c r="K1342">
        <v>0.96837944664031606</v>
      </c>
      <c r="L1342">
        <v>0.98197115384615397</v>
      </c>
      <c r="M1342">
        <v>0.98422238918106697</v>
      </c>
      <c r="N1342">
        <v>0.986363636363636</v>
      </c>
      <c r="O1342">
        <v>0.98813559322033895</v>
      </c>
      <c r="P1342">
        <v>0.74688796680497904</v>
      </c>
      <c r="Q1342">
        <v>0.84895833333333304</v>
      </c>
      <c r="R1342">
        <v>0.727848101265823</v>
      </c>
      <c r="S1342">
        <v>0.94845360824742297</v>
      </c>
      <c r="T1342">
        <v>0.87265415549597902</v>
      </c>
      <c r="U1342">
        <v>0.77941176470588203</v>
      </c>
      <c r="V1342">
        <v>0.83175355450236999</v>
      </c>
      <c r="W1342">
        <v>0.54624277456647397</v>
      </c>
      <c r="X1342">
        <v>0.41121495327102803</v>
      </c>
      <c r="Y1342">
        <v>0</v>
      </c>
      <c r="Z1342">
        <v>0</v>
      </c>
      <c r="AA1342">
        <v>7.5614366729678598E-3</v>
      </c>
      <c r="AB1342">
        <v>0.214285714285714</v>
      </c>
      <c r="AC1342">
        <v>0.38446969696969702</v>
      </c>
    </row>
    <row r="1343" spans="1:29">
      <c r="A1343" t="s">
        <v>30</v>
      </c>
      <c r="B1343">
        <v>8135</v>
      </c>
      <c r="C1343" t="s">
        <v>44</v>
      </c>
      <c r="D1343" t="s">
        <v>37</v>
      </c>
      <c r="E1343">
        <v>45034700</v>
      </c>
      <c r="F1343">
        <v>45034899</v>
      </c>
      <c r="G1343">
        <v>199</v>
      </c>
      <c r="H1343" t="s">
        <v>33</v>
      </c>
      <c r="I1343">
        <v>0.83333333333333304</v>
      </c>
      <c r="J1343">
        <v>0.16666666666666699</v>
      </c>
      <c r="K1343">
        <v>1</v>
      </c>
      <c r="L1343">
        <v>1</v>
      </c>
      <c r="M1343">
        <v>1</v>
      </c>
      <c r="N1343">
        <v>1</v>
      </c>
      <c r="O1343">
        <v>1</v>
      </c>
      <c r="P1343">
        <v>0.25</v>
      </c>
      <c r="Q1343">
        <v>0</v>
      </c>
      <c r="R1343">
        <v>0.41666666666666702</v>
      </c>
      <c r="S1343">
        <v>1</v>
      </c>
      <c r="T1343">
        <v>0.77777777777777801</v>
      </c>
      <c r="U1343">
        <v>0.6</v>
      </c>
      <c r="V1343">
        <v>0.266666666666667</v>
      </c>
      <c r="W1343">
        <v>0</v>
      </c>
      <c r="X1343">
        <v>0</v>
      </c>
      <c r="Y1343">
        <v>0.29487179487179499</v>
      </c>
      <c r="Z1343">
        <v>0</v>
      </c>
      <c r="AA1343">
        <v>0</v>
      </c>
      <c r="AB1343">
        <v>0</v>
      </c>
      <c r="AC1343">
        <v>0.134328358208955</v>
      </c>
    </row>
    <row r="1344" spans="1:29">
      <c r="A1344" t="s">
        <v>30</v>
      </c>
      <c r="B1344">
        <v>8160</v>
      </c>
      <c r="C1344" t="s">
        <v>44</v>
      </c>
      <c r="D1344" t="s">
        <v>37</v>
      </c>
      <c r="E1344">
        <v>45539300</v>
      </c>
      <c r="F1344">
        <v>45539499</v>
      </c>
      <c r="G1344">
        <v>199</v>
      </c>
      <c r="H1344" t="s">
        <v>33</v>
      </c>
      <c r="I1344">
        <v>0.88461538461538503</v>
      </c>
      <c r="J1344">
        <v>0.92592592592592604</v>
      </c>
      <c r="K1344">
        <v>0.87037037037037002</v>
      </c>
      <c r="L1344">
        <v>1</v>
      </c>
      <c r="M1344">
        <v>0.92391304347826098</v>
      </c>
      <c r="N1344">
        <v>0.98333333333333295</v>
      </c>
      <c r="O1344">
        <v>0.95098039215686303</v>
      </c>
      <c r="P1344">
        <v>0</v>
      </c>
      <c r="Q1344">
        <v>0</v>
      </c>
      <c r="R1344">
        <v>0.125</v>
      </c>
      <c r="S1344">
        <v>0</v>
      </c>
      <c r="T1344">
        <v>0.11764705882352899</v>
      </c>
      <c r="U1344">
        <v>0</v>
      </c>
      <c r="V1344">
        <v>0.13888888888888901</v>
      </c>
      <c r="W1344">
        <v>0.12</v>
      </c>
      <c r="X1344">
        <v>2.2222222222222199E-2</v>
      </c>
      <c r="Y1344">
        <v>0.25342465753424698</v>
      </c>
      <c r="Z1344">
        <v>6.8322981366459604E-2</v>
      </c>
      <c r="AA1344">
        <v>9.7087378640776698E-2</v>
      </c>
      <c r="AB1344">
        <v>0.14285714285714299</v>
      </c>
      <c r="AC1344">
        <v>0.145522388059701</v>
      </c>
    </row>
    <row r="1345" spans="1:29">
      <c r="A1345" t="s">
        <v>30</v>
      </c>
      <c r="B1345">
        <v>8164</v>
      </c>
      <c r="C1345" t="s">
        <v>44</v>
      </c>
      <c r="D1345" t="s">
        <v>37</v>
      </c>
      <c r="E1345">
        <v>45619100</v>
      </c>
      <c r="F1345">
        <v>45619299</v>
      </c>
      <c r="G1345">
        <v>199</v>
      </c>
      <c r="H1345" t="s">
        <v>35</v>
      </c>
      <c r="I1345">
        <v>0.94764397905759201</v>
      </c>
      <c r="J1345">
        <v>0.90604026845637597</v>
      </c>
      <c r="K1345">
        <v>0.85714285714285698</v>
      </c>
      <c r="L1345">
        <v>1</v>
      </c>
      <c r="M1345">
        <v>0.87719298245613997</v>
      </c>
      <c r="N1345">
        <v>0.984375</v>
      </c>
      <c r="O1345">
        <v>0.94805194805194803</v>
      </c>
      <c r="P1345">
        <v>0.38709677419354799</v>
      </c>
      <c r="Q1345">
        <v>0.45714285714285702</v>
      </c>
      <c r="R1345">
        <v>1</v>
      </c>
      <c r="S1345">
        <v>0.28571428571428598</v>
      </c>
      <c r="T1345">
        <v>0.75</v>
      </c>
      <c r="U1345">
        <v>0.73</v>
      </c>
      <c r="V1345">
        <v>0.54098360655737698</v>
      </c>
      <c r="W1345">
        <v>0.17857142857142899</v>
      </c>
      <c r="X1345">
        <v>0.32310838445807799</v>
      </c>
      <c r="Y1345">
        <v>0</v>
      </c>
      <c r="Z1345">
        <v>0.34355828220858903</v>
      </c>
      <c r="AA1345">
        <v>4.5454545454545496E-3</v>
      </c>
      <c r="AB1345">
        <v>2.42537313432836E-2</v>
      </c>
      <c r="AC1345">
        <v>9.2165898617511503E-3</v>
      </c>
    </row>
    <row r="1346" spans="1:29">
      <c r="A1346" t="s">
        <v>30</v>
      </c>
      <c r="B1346">
        <v>8180</v>
      </c>
      <c r="C1346" t="s">
        <v>44</v>
      </c>
      <c r="D1346" t="s">
        <v>37</v>
      </c>
      <c r="E1346">
        <v>45974100</v>
      </c>
      <c r="F1346">
        <v>45974299</v>
      </c>
      <c r="G1346">
        <v>199</v>
      </c>
      <c r="H1346" t="s">
        <v>33</v>
      </c>
      <c r="I1346">
        <v>0.92592592592592604</v>
      </c>
      <c r="J1346">
        <v>0.90789473684210498</v>
      </c>
      <c r="K1346">
        <v>0.97333333333333305</v>
      </c>
      <c r="L1346">
        <v>0.99290780141844004</v>
      </c>
      <c r="M1346">
        <v>0.96732026143790895</v>
      </c>
      <c r="N1346">
        <v>0.93814432989690699</v>
      </c>
      <c r="O1346">
        <v>0.969387755102041</v>
      </c>
      <c r="P1346">
        <v>0.70588235294117696</v>
      </c>
      <c r="Q1346">
        <v>0.860759493670886</v>
      </c>
      <c r="R1346">
        <v>0.89130434782608703</v>
      </c>
      <c r="S1346">
        <v>0.84848484848484895</v>
      </c>
      <c r="T1346">
        <v>0.89090909090909098</v>
      </c>
      <c r="U1346">
        <v>0.8125</v>
      </c>
      <c r="V1346">
        <v>0.77</v>
      </c>
      <c r="W1346">
        <v>0.101492537313433</v>
      </c>
      <c r="X1346">
        <v>4.22960725075529E-2</v>
      </c>
      <c r="Y1346">
        <v>0.32386363636363602</v>
      </c>
      <c r="Z1346">
        <v>6.9620253164557E-2</v>
      </c>
      <c r="AA1346">
        <v>0.13725490196078399</v>
      </c>
      <c r="AB1346">
        <v>0.131687242798354</v>
      </c>
      <c r="AC1346">
        <v>0.12065439672801601</v>
      </c>
    </row>
    <row r="1347" spans="1:29">
      <c r="A1347" t="s">
        <v>30</v>
      </c>
      <c r="B1347">
        <v>8185</v>
      </c>
      <c r="C1347" t="s">
        <v>44</v>
      </c>
      <c r="D1347" t="s">
        <v>37</v>
      </c>
      <c r="E1347">
        <v>46076300</v>
      </c>
      <c r="F1347">
        <v>46076599</v>
      </c>
      <c r="G1347">
        <v>299</v>
      </c>
      <c r="H1347" t="s">
        <v>35</v>
      </c>
      <c r="I1347">
        <v>0.75206611570247905</v>
      </c>
      <c r="J1347">
        <v>0.84166666666666701</v>
      </c>
      <c r="K1347">
        <v>0.89743589743589702</v>
      </c>
      <c r="L1347">
        <v>0.921875</v>
      </c>
      <c r="M1347">
        <v>0.88</v>
      </c>
      <c r="N1347">
        <v>0.81512605042016795</v>
      </c>
      <c r="O1347">
        <v>0.79844961240310097</v>
      </c>
      <c r="P1347">
        <v>0.38190954773869301</v>
      </c>
      <c r="Q1347">
        <v>0.55203619909502299</v>
      </c>
      <c r="R1347">
        <v>0.59574468085106402</v>
      </c>
      <c r="S1347">
        <v>0.44444444444444398</v>
      </c>
      <c r="T1347">
        <v>0.60344827586206895</v>
      </c>
      <c r="U1347">
        <v>0.659574468085106</v>
      </c>
      <c r="V1347">
        <v>0.592592592592593</v>
      </c>
      <c r="W1347">
        <v>0.100401606425703</v>
      </c>
      <c r="X1347">
        <v>0.25871559633027502</v>
      </c>
      <c r="Y1347">
        <v>2.9661016949152502E-2</v>
      </c>
      <c r="Z1347">
        <v>0.17171717171717199</v>
      </c>
      <c r="AA1347">
        <v>0.309859154929577</v>
      </c>
      <c r="AB1347">
        <v>0.32477064220183499</v>
      </c>
      <c r="AC1347">
        <v>0.30860534124629102</v>
      </c>
    </row>
    <row r="1348" spans="1:29">
      <c r="A1348" t="s">
        <v>30</v>
      </c>
      <c r="B1348">
        <v>8245</v>
      </c>
      <c r="C1348" t="s">
        <v>44</v>
      </c>
      <c r="D1348" t="s">
        <v>37</v>
      </c>
      <c r="E1348">
        <v>46959500</v>
      </c>
      <c r="F1348">
        <v>46959699</v>
      </c>
      <c r="G1348">
        <v>199</v>
      </c>
      <c r="H1348" t="s">
        <v>33</v>
      </c>
      <c r="I1348">
        <v>8.8235294117647106E-2</v>
      </c>
      <c r="J1348">
        <v>0</v>
      </c>
      <c r="K1348">
        <v>0.94736842105263197</v>
      </c>
      <c r="L1348">
        <v>0</v>
      </c>
      <c r="M1348">
        <v>0.875</v>
      </c>
      <c r="N1348">
        <v>0.15384615384615399</v>
      </c>
      <c r="O1348">
        <v>0</v>
      </c>
      <c r="P1348">
        <v>4.3478260869565202E-2</v>
      </c>
      <c r="Q1348">
        <v>0</v>
      </c>
      <c r="R1348">
        <v>0.73913043478260898</v>
      </c>
      <c r="S1348">
        <v>0</v>
      </c>
      <c r="T1348">
        <v>0.48</v>
      </c>
      <c r="U1348">
        <v>0.04</v>
      </c>
      <c r="V1348">
        <v>0</v>
      </c>
      <c r="W1348">
        <v>0</v>
      </c>
      <c r="X1348">
        <v>5.6390977443609002E-3</v>
      </c>
      <c r="Y1348">
        <v>0.30091185410334298</v>
      </c>
      <c r="Z1348">
        <v>1.1661807580174899E-2</v>
      </c>
      <c r="AA1348">
        <v>0.12686567164179099</v>
      </c>
      <c r="AB1348">
        <v>1.1799410029498501E-2</v>
      </c>
      <c r="AC1348">
        <v>2.47524752475248E-3</v>
      </c>
    </row>
    <row r="1349" spans="1:29">
      <c r="A1349" t="s">
        <v>30</v>
      </c>
      <c r="B1349">
        <v>8251</v>
      </c>
      <c r="C1349" t="s">
        <v>44</v>
      </c>
      <c r="D1349" t="s">
        <v>37</v>
      </c>
      <c r="E1349">
        <v>47029300</v>
      </c>
      <c r="F1349">
        <v>47029499</v>
      </c>
      <c r="G1349">
        <v>199</v>
      </c>
      <c r="H1349" t="s">
        <v>33</v>
      </c>
      <c r="I1349">
        <v>0.97499999999999998</v>
      </c>
      <c r="J1349">
        <v>0.98333333333333295</v>
      </c>
      <c r="K1349">
        <v>0.96969696969696995</v>
      </c>
      <c r="L1349">
        <v>1</v>
      </c>
      <c r="M1349">
        <v>0.92857142857142905</v>
      </c>
      <c r="N1349">
        <v>0.92063492063492103</v>
      </c>
      <c r="O1349">
        <v>0.93442622950819698</v>
      </c>
      <c r="P1349">
        <v>0.64473684210526305</v>
      </c>
      <c r="Q1349">
        <v>0.86585365853658502</v>
      </c>
      <c r="R1349">
        <v>0.75</v>
      </c>
      <c r="S1349">
        <v>1</v>
      </c>
      <c r="T1349">
        <v>0.75862068965517204</v>
      </c>
      <c r="U1349">
        <v>0.65151515151515105</v>
      </c>
      <c r="V1349">
        <v>0.91764705882352904</v>
      </c>
      <c r="W1349">
        <v>0.27245508982035899</v>
      </c>
      <c r="X1349">
        <v>8.0862533692722394E-3</v>
      </c>
      <c r="Y1349">
        <v>0.42338709677419401</v>
      </c>
      <c r="Z1349">
        <v>0.266666666666667</v>
      </c>
      <c r="AA1349">
        <v>0.34594594594594602</v>
      </c>
      <c r="AB1349">
        <v>0.36024844720496901</v>
      </c>
      <c r="AC1349">
        <v>2.7568922305764399E-2</v>
      </c>
    </row>
    <row r="1350" spans="1:29">
      <c r="A1350" t="s">
        <v>30</v>
      </c>
      <c r="B1350">
        <v>8267</v>
      </c>
      <c r="C1350" t="s">
        <v>44</v>
      </c>
      <c r="D1350" t="s">
        <v>37</v>
      </c>
      <c r="E1350">
        <v>47263000</v>
      </c>
      <c r="F1350">
        <v>47263299</v>
      </c>
      <c r="G1350">
        <v>299</v>
      </c>
      <c r="H1350" t="s">
        <v>33</v>
      </c>
      <c r="I1350">
        <v>0.82432432432432401</v>
      </c>
      <c r="J1350">
        <v>0.95652173913043503</v>
      </c>
      <c r="K1350">
        <v>0.86666666666666703</v>
      </c>
      <c r="L1350">
        <v>1</v>
      </c>
      <c r="M1350">
        <v>0.83333333333333304</v>
      </c>
      <c r="N1350">
        <v>0.97560975609756095</v>
      </c>
      <c r="O1350">
        <v>0.92500000000000004</v>
      </c>
      <c r="P1350">
        <v>0.51219512195121997</v>
      </c>
      <c r="Q1350">
        <v>0.66666666666666696</v>
      </c>
      <c r="R1350">
        <v>0.84210526315789502</v>
      </c>
      <c r="S1350">
        <v>1</v>
      </c>
      <c r="T1350">
        <v>0.18181818181818199</v>
      </c>
      <c r="U1350">
        <v>0.79411764705882304</v>
      </c>
      <c r="V1350">
        <v>0.70967741935483897</v>
      </c>
      <c r="W1350">
        <v>0.16046966731898199</v>
      </c>
      <c r="X1350">
        <v>0</v>
      </c>
      <c r="Y1350">
        <v>0.46107784431137699</v>
      </c>
      <c r="Z1350">
        <v>0.14018691588785001</v>
      </c>
      <c r="AA1350">
        <v>8.98876404494382E-2</v>
      </c>
      <c r="AB1350">
        <v>0.12933753943217699</v>
      </c>
      <c r="AC1350">
        <v>6.4606741573033699E-2</v>
      </c>
    </row>
    <row r="1351" spans="1:29">
      <c r="A1351" t="s">
        <v>30</v>
      </c>
      <c r="B1351">
        <v>8274</v>
      </c>
      <c r="C1351" t="s">
        <v>44</v>
      </c>
      <c r="D1351" t="s">
        <v>37</v>
      </c>
      <c r="E1351">
        <v>47410900</v>
      </c>
      <c r="F1351">
        <v>47411099</v>
      </c>
      <c r="G1351">
        <v>199</v>
      </c>
      <c r="H1351" t="s">
        <v>33</v>
      </c>
      <c r="I1351">
        <v>0.98039215686274495</v>
      </c>
      <c r="J1351">
        <v>0.89473684210526305</v>
      </c>
      <c r="K1351">
        <v>1</v>
      </c>
      <c r="L1351">
        <v>1</v>
      </c>
      <c r="M1351">
        <v>1</v>
      </c>
      <c r="N1351">
        <v>1</v>
      </c>
      <c r="O1351">
        <v>0.91304347826086996</v>
      </c>
      <c r="P1351">
        <v>0.66666666666666696</v>
      </c>
      <c r="Q1351">
        <v>0.84</v>
      </c>
      <c r="R1351">
        <v>0.90476190476190499</v>
      </c>
      <c r="S1351">
        <v>0.76470588235294101</v>
      </c>
      <c r="T1351">
        <v>0.66666666666666696</v>
      </c>
      <c r="U1351">
        <v>0.53333333333333299</v>
      </c>
      <c r="V1351">
        <v>0.66666666666666696</v>
      </c>
      <c r="W1351">
        <v>6.9767441860465101E-2</v>
      </c>
      <c r="X1351">
        <v>1.5748031496062999E-2</v>
      </c>
      <c r="Y1351">
        <v>0.25862068965517199</v>
      </c>
      <c r="Z1351">
        <v>0</v>
      </c>
      <c r="AA1351">
        <v>0.28571428571428598</v>
      </c>
      <c r="AB1351">
        <v>1.94174757281553E-2</v>
      </c>
      <c r="AC1351">
        <v>6.5789473684210495E-2</v>
      </c>
    </row>
    <row r="1352" spans="1:29">
      <c r="A1352" t="s">
        <v>30</v>
      </c>
      <c r="B1352">
        <v>8276</v>
      </c>
      <c r="C1352" t="s">
        <v>44</v>
      </c>
      <c r="D1352" t="s">
        <v>37</v>
      </c>
      <c r="E1352">
        <v>47431000</v>
      </c>
      <c r="F1352">
        <v>47431199</v>
      </c>
      <c r="G1352">
        <v>199</v>
      </c>
      <c r="H1352" t="s">
        <v>33</v>
      </c>
      <c r="I1352">
        <v>0.95582329317269099</v>
      </c>
      <c r="J1352">
        <v>0.95528455284552805</v>
      </c>
      <c r="K1352">
        <v>0.985611510791367</v>
      </c>
      <c r="L1352">
        <v>0.96629213483146104</v>
      </c>
      <c r="M1352">
        <v>0.868778280542986</v>
      </c>
      <c r="N1352">
        <v>0.97014925373134298</v>
      </c>
      <c r="O1352">
        <v>0.930894308943089</v>
      </c>
      <c r="P1352">
        <v>0.71090047393364897</v>
      </c>
      <c r="Q1352">
        <v>0.65271966527196701</v>
      </c>
      <c r="R1352">
        <v>0.676056338028169</v>
      </c>
      <c r="S1352">
        <v>0.848101265822785</v>
      </c>
      <c r="T1352">
        <v>0.60679611650485399</v>
      </c>
      <c r="U1352">
        <v>0.61481481481481504</v>
      </c>
      <c r="V1352">
        <v>0.68493150684931503</v>
      </c>
      <c r="W1352">
        <v>4.3897216274089899E-2</v>
      </c>
      <c r="X1352">
        <v>4.7265987025023201E-2</v>
      </c>
      <c r="Y1352">
        <v>0.34763948497854102</v>
      </c>
      <c r="Z1352">
        <v>0.27446300715990501</v>
      </c>
      <c r="AA1352">
        <v>0.160556257901391</v>
      </c>
      <c r="AB1352">
        <v>0.3125</v>
      </c>
      <c r="AC1352">
        <v>0.24529991047448499</v>
      </c>
    </row>
    <row r="1353" spans="1:29">
      <c r="A1353" t="s">
        <v>30</v>
      </c>
      <c r="B1353">
        <v>8286</v>
      </c>
      <c r="C1353" t="s">
        <v>44</v>
      </c>
      <c r="D1353" t="s">
        <v>37</v>
      </c>
      <c r="E1353">
        <v>47610900</v>
      </c>
      <c r="F1353">
        <v>47611099</v>
      </c>
      <c r="G1353">
        <v>199</v>
      </c>
      <c r="H1353" t="s">
        <v>35</v>
      </c>
      <c r="I1353">
        <v>0.97816593886462899</v>
      </c>
      <c r="J1353">
        <v>0.97567567567567604</v>
      </c>
      <c r="K1353">
        <v>0.97975708502024295</v>
      </c>
      <c r="L1353">
        <v>0.96018735362997698</v>
      </c>
      <c r="M1353">
        <v>0.972835314091681</v>
      </c>
      <c r="N1353">
        <v>0.96926229508196704</v>
      </c>
      <c r="O1353">
        <v>0.96120150187734699</v>
      </c>
      <c r="P1353">
        <v>0.76484018264840203</v>
      </c>
      <c r="Q1353">
        <v>0.73407202216066503</v>
      </c>
      <c r="R1353">
        <v>0.78909090909090895</v>
      </c>
      <c r="S1353">
        <v>0.67095115681233897</v>
      </c>
      <c r="T1353">
        <v>0.64839319470699397</v>
      </c>
      <c r="U1353">
        <v>0.78352941176470603</v>
      </c>
      <c r="V1353">
        <v>0.81205164992826395</v>
      </c>
      <c r="W1353">
        <v>0.16923076923076899</v>
      </c>
      <c r="X1353">
        <v>0.40684410646387797</v>
      </c>
      <c r="Y1353">
        <v>4.29184549356223E-3</v>
      </c>
      <c r="Z1353">
        <v>0</v>
      </c>
      <c r="AA1353">
        <v>0</v>
      </c>
      <c r="AB1353">
        <v>5.4466230936819203E-2</v>
      </c>
      <c r="AC1353">
        <v>0.17934782608695701</v>
      </c>
    </row>
    <row r="1354" spans="1:29">
      <c r="A1354" t="s">
        <v>30</v>
      </c>
      <c r="B1354">
        <v>8320</v>
      </c>
      <c r="C1354" t="s">
        <v>44</v>
      </c>
      <c r="D1354" t="s">
        <v>37</v>
      </c>
      <c r="E1354">
        <v>48506200</v>
      </c>
      <c r="F1354">
        <v>48506399</v>
      </c>
      <c r="G1354">
        <v>199</v>
      </c>
      <c r="H1354" t="s">
        <v>33</v>
      </c>
      <c r="I1354">
        <v>1</v>
      </c>
      <c r="J1354">
        <v>0.77777777777777801</v>
      </c>
      <c r="K1354">
        <v>0.85714285714285698</v>
      </c>
      <c r="L1354">
        <v>1</v>
      </c>
      <c r="M1354">
        <v>0.83333333333333304</v>
      </c>
      <c r="N1354">
        <v>1</v>
      </c>
      <c r="O1354">
        <v>0.66666666666666696</v>
      </c>
      <c r="P1354">
        <v>0</v>
      </c>
      <c r="Q1354">
        <v>0</v>
      </c>
      <c r="R1354">
        <v>0.2</v>
      </c>
      <c r="S1354" t="s">
        <v>34</v>
      </c>
      <c r="T1354">
        <v>0</v>
      </c>
      <c r="U1354">
        <v>0.66666666666666696</v>
      </c>
      <c r="V1354">
        <v>0</v>
      </c>
      <c r="W1354">
        <v>0</v>
      </c>
      <c r="X1354">
        <v>0</v>
      </c>
      <c r="Y1354">
        <v>0.269230769230769</v>
      </c>
      <c r="Z1354">
        <v>0</v>
      </c>
      <c r="AA1354">
        <v>0</v>
      </c>
      <c r="AB1354">
        <v>5.1282051282051301E-2</v>
      </c>
      <c r="AC1354">
        <v>0.36363636363636398</v>
      </c>
    </row>
    <row r="1355" spans="1:29">
      <c r="A1355" t="s">
        <v>30</v>
      </c>
      <c r="B1355">
        <v>8330</v>
      </c>
      <c r="C1355" t="s">
        <v>44</v>
      </c>
      <c r="D1355" t="s">
        <v>37</v>
      </c>
      <c r="E1355">
        <v>48717900</v>
      </c>
      <c r="F1355">
        <v>48718099</v>
      </c>
      <c r="G1355">
        <v>199</v>
      </c>
      <c r="H1355" t="s">
        <v>33</v>
      </c>
      <c r="I1355">
        <v>0.30769230769230799</v>
      </c>
      <c r="J1355">
        <v>0</v>
      </c>
      <c r="K1355">
        <v>0.125</v>
      </c>
      <c r="L1355">
        <v>0</v>
      </c>
      <c r="M1355">
        <v>0</v>
      </c>
      <c r="N1355" t="s">
        <v>34</v>
      </c>
      <c r="O1355" t="s">
        <v>34</v>
      </c>
      <c r="P1355">
        <v>0.38095238095238099</v>
      </c>
      <c r="Q1355">
        <v>0</v>
      </c>
      <c r="R1355">
        <v>0.18181818181818199</v>
      </c>
      <c r="S1355">
        <v>0</v>
      </c>
      <c r="T1355">
        <v>0.18181818181818199</v>
      </c>
      <c r="U1355" t="s">
        <v>34</v>
      </c>
      <c r="V1355">
        <v>0</v>
      </c>
      <c r="W1355">
        <v>8.2733812949640301E-2</v>
      </c>
      <c r="X1355">
        <v>1.62162162162162E-2</v>
      </c>
      <c r="Y1355">
        <v>0.27407407407407403</v>
      </c>
      <c r="Z1355">
        <v>0</v>
      </c>
      <c r="AA1355">
        <v>5.63380281690141E-2</v>
      </c>
      <c r="AB1355" t="s">
        <v>34</v>
      </c>
      <c r="AC1355">
        <v>0</v>
      </c>
    </row>
    <row r="1356" spans="1:29">
      <c r="A1356" t="s">
        <v>30</v>
      </c>
      <c r="B1356">
        <v>8404</v>
      </c>
      <c r="C1356" t="s">
        <v>44</v>
      </c>
      <c r="D1356" t="s">
        <v>37</v>
      </c>
      <c r="E1356">
        <v>50402600</v>
      </c>
      <c r="F1356">
        <v>50402799</v>
      </c>
      <c r="G1356">
        <v>199</v>
      </c>
      <c r="H1356" t="s">
        <v>33</v>
      </c>
      <c r="I1356">
        <v>0.95548961424332302</v>
      </c>
      <c r="J1356">
        <v>0.97670807453416197</v>
      </c>
      <c r="K1356">
        <v>0.97297297297297303</v>
      </c>
      <c r="L1356">
        <v>5.8479532163742704E-3</v>
      </c>
      <c r="M1356">
        <v>0.98800599700149905</v>
      </c>
      <c r="N1356">
        <v>0.96688741721854299</v>
      </c>
      <c r="O1356">
        <v>5.7306590257879698E-3</v>
      </c>
      <c r="P1356">
        <v>0.70934256055363298</v>
      </c>
      <c r="Q1356">
        <v>0.75559380378657504</v>
      </c>
      <c r="R1356">
        <v>0.70952380952381</v>
      </c>
      <c r="S1356">
        <v>0</v>
      </c>
      <c r="T1356">
        <v>0.78268551236749095</v>
      </c>
      <c r="U1356">
        <v>0.79569892473118298</v>
      </c>
      <c r="V1356">
        <v>0</v>
      </c>
      <c r="W1356">
        <v>1.26050420168067E-2</v>
      </c>
      <c r="X1356">
        <v>1.1709601873536301E-2</v>
      </c>
      <c r="Y1356">
        <v>0.22093023255814001</v>
      </c>
      <c r="Z1356">
        <v>1.6806722689075598E-2</v>
      </c>
      <c r="AA1356">
        <v>2.62529832935561E-2</v>
      </c>
      <c r="AB1356">
        <v>0.19480519480519501</v>
      </c>
      <c r="AC1356">
        <v>0</v>
      </c>
    </row>
    <row r="1357" spans="1:29">
      <c r="A1357" t="s">
        <v>30</v>
      </c>
      <c r="B1357">
        <v>8410</v>
      </c>
      <c r="C1357" t="s">
        <v>44</v>
      </c>
      <c r="D1357" t="s">
        <v>37</v>
      </c>
      <c r="E1357">
        <v>50560300</v>
      </c>
      <c r="F1357">
        <v>50560499</v>
      </c>
      <c r="G1357">
        <v>199</v>
      </c>
      <c r="H1357" t="s">
        <v>35</v>
      </c>
      <c r="I1357">
        <v>0.85682819383259901</v>
      </c>
      <c r="J1357">
        <v>0.75252525252525204</v>
      </c>
      <c r="K1357">
        <v>0.97229916897506896</v>
      </c>
      <c r="L1357">
        <v>0.98493408662900195</v>
      </c>
      <c r="M1357">
        <v>0.84644913627639196</v>
      </c>
      <c r="N1357">
        <v>0.77834179357022004</v>
      </c>
      <c r="O1357">
        <v>0.97402597402597402</v>
      </c>
      <c r="P1357">
        <v>0.86631016042780795</v>
      </c>
      <c r="Q1357">
        <v>0.80120481927710796</v>
      </c>
      <c r="R1357">
        <v>0.69285714285714295</v>
      </c>
      <c r="S1357">
        <v>0.91949152542372903</v>
      </c>
      <c r="T1357">
        <v>0.80628272251308897</v>
      </c>
      <c r="U1357">
        <v>0.67213114754098402</v>
      </c>
      <c r="V1357">
        <v>0.707736389684814</v>
      </c>
      <c r="W1357">
        <v>0.39618138424820998</v>
      </c>
      <c r="X1357">
        <v>0.45117845117845101</v>
      </c>
      <c r="Y1357">
        <v>1.47783251231527E-2</v>
      </c>
      <c r="Z1357">
        <v>0.19662921348314599</v>
      </c>
      <c r="AA1357">
        <v>0.60392156862745106</v>
      </c>
      <c r="AB1357">
        <v>0.35294117647058798</v>
      </c>
      <c r="AC1357">
        <v>5.5345911949685501E-2</v>
      </c>
    </row>
    <row r="1358" spans="1:29">
      <c r="A1358" t="s">
        <v>30</v>
      </c>
      <c r="B1358">
        <v>8422</v>
      </c>
      <c r="C1358" t="s">
        <v>44</v>
      </c>
      <c r="D1358" t="s">
        <v>37</v>
      </c>
      <c r="E1358">
        <v>50749800</v>
      </c>
      <c r="F1358">
        <v>50749999</v>
      </c>
      <c r="G1358">
        <v>199</v>
      </c>
      <c r="H1358" t="s">
        <v>33</v>
      </c>
      <c r="I1358">
        <v>0.93785310734463301</v>
      </c>
      <c r="J1358">
        <v>0.94890510948905105</v>
      </c>
      <c r="K1358">
        <v>0.95454545454545503</v>
      </c>
      <c r="L1358">
        <v>0.96039603960396003</v>
      </c>
      <c r="M1358">
        <v>0.98198198198198205</v>
      </c>
      <c r="N1358">
        <v>0.94117647058823495</v>
      </c>
      <c r="O1358">
        <v>0.95683453237410099</v>
      </c>
      <c r="P1358">
        <v>0.39344262295082</v>
      </c>
      <c r="Q1358">
        <v>0.80769230769230804</v>
      </c>
      <c r="R1358">
        <v>1</v>
      </c>
      <c r="S1358">
        <v>0.68965517241379304</v>
      </c>
      <c r="T1358">
        <v>0.8125</v>
      </c>
      <c r="U1358">
        <v>0.54545454545454497</v>
      </c>
      <c r="V1358">
        <v>0.85526315789473695</v>
      </c>
      <c r="W1358">
        <v>0</v>
      </c>
      <c r="X1358">
        <v>6.8493150684931503E-3</v>
      </c>
      <c r="Y1358">
        <v>0.22314049586776899</v>
      </c>
      <c r="Z1358">
        <v>6.9767441860465101E-2</v>
      </c>
      <c r="AA1358">
        <v>1.02040816326531E-2</v>
      </c>
      <c r="AB1358">
        <v>2.3529411764705899E-2</v>
      </c>
      <c r="AC1358">
        <v>0.114285714285714</v>
      </c>
    </row>
    <row r="1359" spans="1:29">
      <c r="A1359" t="s">
        <v>30</v>
      </c>
      <c r="B1359">
        <v>8452</v>
      </c>
      <c r="C1359" t="s">
        <v>44</v>
      </c>
      <c r="D1359" t="s">
        <v>37</v>
      </c>
      <c r="E1359">
        <v>51531900</v>
      </c>
      <c r="F1359">
        <v>51532099</v>
      </c>
      <c r="G1359">
        <v>199</v>
      </c>
      <c r="H1359" t="s">
        <v>33</v>
      </c>
      <c r="I1359">
        <v>0.51428571428571401</v>
      </c>
      <c r="J1359">
        <v>0.13793103448275901</v>
      </c>
      <c r="K1359">
        <v>0.63114754098360704</v>
      </c>
      <c r="L1359">
        <v>0</v>
      </c>
      <c r="M1359">
        <v>0.157894736842105</v>
      </c>
      <c r="N1359">
        <v>1.6666666666666701E-2</v>
      </c>
      <c r="O1359">
        <v>0</v>
      </c>
      <c r="P1359">
        <v>0.14906832298136599</v>
      </c>
      <c r="Q1359">
        <v>2.1739130434782601E-2</v>
      </c>
      <c r="R1359">
        <v>0.38743455497382201</v>
      </c>
      <c r="S1359">
        <v>0</v>
      </c>
      <c r="T1359">
        <v>0.24418604651162801</v>
      </c>
      <c r="U1359">
        <v>0</v>
      </c>
      <c r="V1359">
        <v>6.7567567567567597E-3</v>
      </c>
      <c r="W1359">
        <v>6.43776824034335E-2</v>
      </c>
      <c r="X1359">
        <v>7.2992700729926996E-3</v>
      </c>
      <c r="Y1359">
        <v>0.315521628498728</v>
      </c>
      <c r="Z1359">
        <v>0</v>
      </c>
      <c r="AA1359">
        <v>0.222857142857143</v>
      </c>
      <c r="AB1359">
        <v>5.5401662049861496E-3</v>
      </c>
      <c r="AC1359">
        <v>2.1943573667711599E-2</v>
      </c>
    </row>
    <row r="1360" spans="1:29">
      <c r="A1360" t="s">
        <v>30</v>
      </c>
      <c r="B1360">
        <v>8482</v>
      </c>
      <c r="C1360" t="s">
        <v>44</v>
      </c>
      <c r="D1360" t="s">
        <v>37</v>
      </c>
      <c r="E1360">
        <v>52271000</v>
      </c>
      <c r="F1360">
        <v>52271199</v>
      </c>
      <c r="G1360">
        <v>199</v>
      </c>
      <c r="H1360" t="s">
        <v>33</v>
      </c>
      <c r="I1360">
        <v>0.88888888888888895</v>
      </c>
      <c r="J1360">
        <v>0.66666666666666696</v>
      </c>
      <c r="K1360">
        <v>1</v>
      </c>
      <c r="L1360" t="s">
        <v>34</v>
      </c>
      <c r="M1360">
        <v>1</v>
      </c>
      <c r="N1360">
        <v>0.5</v>
      </c>
      <c r="O1360">
        <v>1</v>
      </c>
      <c r="P1360">
        <v>0.4</v>
      </c>
      <c r="Q1360">
        <v>0</v>
      </c>
      <c r="R1360">
        <v>0.41666666666666702</v>
      </c>
      <c r="S1360" t="s">
        <v>34</v>
      </c>
      <c r="T1360">
        <v>0</v>
      </c>
      <c r="U1360">
        <v>0.66666666666666696</v>
      </c>
      <c r="V1360">
        <v>0</v>
      </c>
      <c r="W1360">
        <v>0.39051094890511001</v>
      </c>
      <c r="X1360">
        <v>0</v>
      </c>
      <c r="Y1360">
        <v>0.30833333333333302</v>
      </c>
      <c r="Z1360">
        <v>0.75</v>
      </c>
      <c r="AA1360">
        <v>0.67647058823529405</v>
      </c>
      <c r="AB1360">
        <v>0.375</v>
      </c>
      <c r="AC1360">
        <v>0.16666666666666699</v>
      </c>
    </row>
    <row r="1361" spans="1:29">
      <c r="A1361" t="s">
        <v>30</v>
      </c>
      <c r="B1361">
        <v>8487</v>
      </c>
      <c r="C1361" t="s">
        <v>44</v>
      </c>
      <c r="D1361" t="s">
        <v>37</v>
      </c>
      <c r="E1361">
        <v>52339600</v>
      </c>
      <c r="F1361">
        <v>52339799</v>
      </c>
      <c r="G1361">
        <v>199</v>
      </c>
      <c r="H1361" t="s">
        <v>33</v>
      </c>
      <c r="I1361">
        <v>0.95604395604395598</v>
      </c>
      <c r="J1361">
        <v>0.94444444444444398</v>
      </c>
      <c r="K1361">
        <v>0.98181818181818203</v>
      </c>
      <c r="L1361" t="s">
        <v>34</v>
      </c>
      <c r="M1361">
        <v>0.97826086956521696</v>
      </c>
      <c r="N1361">
        <v>1</v>
      </c>
      <c r="O1361">
        <v>0.86666666666666703</v>
      </c>
      <c r="P1361">
        <v>0.659574468085106</v>
      </c>
      <c r="Q1361">
        <v>0.61111111111111105</v>
      </c>
      <c r="R1361">
        <v>0.85714285714285698</v>
      </c>
      <c r="S1361" t="s">
        <v>34</v>
      </c>
      <c r="T1361">
        <v>0.78571428571428603</v>
      </c>
      <c r="U1361">
        <v>0.5</v>
      </c>
      <c r="V1361">
        <v>0.5</v>
      </c>
      <c r="W1361">
        <v>1.2422360248447201E-2</v>
      </c>
      <c r="X1361">
        <v>0</v>
      </c>
      <c r="Y1361">
        <v>0.27433628318584102</v>
      </c>
      <c r="Z1361" t="s">
        <v>34</v>
      </c>
      <c r="AA1361">
        <v>0</v>
      </c>
      <c r="AB1361">
        <v>2.5974025974026E-2</v>
      </c>
      <c r="AC1361">
        <v>3.125E-2</v>
      </c>
    </row>
    <row r="1362" spans="1:29">
      <c r="A1362" t="s">
        <v>30</v>
      </c>
      <c r="B1362">
        <v>8501</v>
      </c>
      <c r="C1362" t="s">
        <v>44</v>
      </c>
      <c r="D1362" t="s">
        <v>37</v>
      </c>
      <c r="E1362">
        <v>52666100</v>
      </c>
      <c r="F1362">
        <v>52666299</v>
      </c>
      <c r="G1362">
        <v>199</v>
      </c>
      <c r="H1362" t="s">
        <v>33</v>
      </c>
      <c r="I1362">
        <v>0</v>
      </c>
      <c r="J1362">
        <v>0</v>
      </c>
      <c r="K1362">
        <v>0.442857142857143</v>
      </c>
      <c r="L1362">
        <v>5.2631578947368397E-2</v>
      </c>
      <c r="M1362">
        <v>0</v>
      </c>
      <c r="N1362">
        <v>0.59036144578313299</v>
      </c>
      <c r="O1362">
        <v>0.39694656488549601</v>
      </c>
      <c r="P1362">
        <v>0</v>
      </c>
      <c r="Q1362">
        <v>0</v>
      </c>
      <c r="R1362">
        <v>0.57142857142857095</v>
      </c>
      <c r="S1362">
        <v>0</v>
      </c>
      <c r="T1362">
        <v>0</v>
      </c>
      <c r="U1362">
        <v>0.73809523809523803</v>
      </c>
      <c r="V1362">
        <v>0.59615384615384603</v>
      </c>
      <c r="W1362">
        <v>2.5000000000000001E-2</v>
      </c>
      <c r="X1362">
        <v>1.8575851393188899E-2</v>
      </c>
      <c r="Y1362">
        <v>0.39577039274924503</v>
      </c>
      <c r="Z1362">
        <v>0</v>
      </c>
      <c r="AA1362">
        <v>5.6497175141242903E-3</v>
      </c>
      <c r="AB1362">
        <v>0.38035264483627201</v>
      </c>
      <c r="AC1362">
        <v>0.31588785046729001</v>
      </c>
    </row>
    <row r="1363" spans="1:29">
      <c r="A1363" t="s">
        <v>30</v>
      </c>
      <c r="B1363">
        <v>8528</v>
      </c>
      <c r="C1363" t="s">
        <v>44</v>
      </c>
      <c r="D1363" t="s">
        <v>37</v>
      </c>
      <c r="E1363">
        <v>53382300</v>
      </c>
      <c r="F1363">
        <v>53382499</v>
      </c>
      <c r="G1363">
        <v>199</v>
      </c>
      <c r="H1363" t="s">
        <v>33</v>
      </c>
      <c r="I1363">
        <v>0.69230769230769196</v>
      </c>
      <c r="J1363">
        <v>0.85714285714285698</v>
      </c>
      <c r="K1363">
        <v>1</v>
      </c>
      <c r="L1363">
        <v>1</v>
      </c>
      <c r="M1363">
        <v>1</v>
      </c>
      <c r="N1363">
        <v>0.83333333333333304</v>
      </c>
      <c r="O1363">
        <v>1</v>
      </c>
      <c r="P1363">
        <v>0.48684210526315802</v>
      </c>
      <c r="Q1363">
        <v>0.73913043478260898</v>
      </c>
      <c r="R1363">
        <v>0.66666666666666696</v>
      </c>
      <c r="S1363">
        <v>0.9</v>
      </c>
      <c r="T1363">
        <v>1</v>
      </c>
      <c r="U1363">
        <v>0.76470588235294101</v>
      </c>
      <c r="V1363">
        <v>0.85714285714285698</v>
      </c>
      <c r="W1363">
        <v>6.1576354679802998E-2</v>
      </c>
      <c r="X1363">
        <v>3.3472803347280297E-2</v>
      </c>
      <c r="Y1363">
        <v>0.44067796610169502</v>
      </c>
      <c r="Z1363">
        <v>0.231884057971014</v>
      </c>
      <c r="AA1363">
        <v>0.195744680851064</v>
      </c>
      <c r="AB1363">
        <v>0.16157205240174699</v>
      </c>
      <c r="AC1363">
        <v>0.205298013245033</v>
      </c>
    </row>
    <row r="1364" spans="1:29">
      <c r="A1364" t="s">
        <v>30</v>
      </c>
      <c r="B1364">
        <v>8557</v>
      </c>
      <c r="C1364" t="s">
        <v>44</v>
      </c>
      <c r="D1364" t="s">
        <v>37</v>
      </c>
      <c r="E1364">
        <v>53835600</v>
      </c>
      <c r="F1364">
        <v>53835799</v>
      </c>
      <c r="G1364">
        <v>199</v>
      </c>
      <c r="H1364" t="s">
        <v>33</v>
      </c>
      <c r="I1364">
        <v>1</v>
      </c>
      <c r="J1364">
        <v>0.75</v>
      </c>
      <c r="K1364">
        <v>1</v>
      </c>
      <c r="L1364">
        <v>1</v>
      </c>
      <c r="M1364">
        <v>1</v>
      </c>
      <c r="N1364">
        <v>1</v>
      </c>
      <c r="O1364">
        <v>0.90909090909090895</v>
      </c>
      <c r="P1364">
        <v>0.60869565217391297</v>
      </c>
      <c r="Q1364">
        <v>0.2</v>
      </c>
      <c r="R1364">
        <v>0.5</v>
      </c>
      <c r="S1364">
        <v>1</v>
      </c>
      <c r="T1364">
        <v>0.92857142857142905</v>
      </c>
      <c r="U1364">
        <v>0.434782608695652</v>
      </c>
      <c r="V1364">
        <v>0.4</v>
      </c>
      <c r="W1364">
        <v>0</v>
      </c>
      <c r="X1364">
        <v>3.4482758620689703E-2</v>
      </c>
      <c r="Y1364">
        <v>0.23529411764705899</v>
      </c>
      <c r="Z1364">
        <v>0</v>
      </c>
      <c r="AA1364">
        <v>0.21176470588235299</v>
      </c>
      <c r="AB1364">
        <v>0.1</v>
      </c>
      <c r="AC1364">
        <v>4.6296296296296301E-2</v>
      </c>
    </row>
    <row r="1365" spans="1:29">
      <c r="A1365" t="s">
        <v>30</v>
      </c>
      <c r="B1365">
        <v>8566</v>
      </c>
      <c r="C1365" t="s">
        <v>44</v>
      </c>
      <c r="D1365" t="s">
        <v>37</v>
      </c>
      <c r="E1365">
        <v>54030500</v>
      </c>
      <c r="F1365">
        <v>54030699</v>
      </c>
      <c r="G1365">
        <v>199</v>
      </c>
      <c r="H1365" t="s">
        <v>35</v>
      </c>
      <c r="I1365">
        <v>0.967741935483871</v>
      </c>
      <c r="J1365">
        <v>0.952380952380952</v>
      </c>
      <c r="K1365">
        <v>0.95161290322580605</v>
      </c>
      <c r="L1365">
        <v>0.94736842105263197</v>
      </c>
      <c r="M1365">
        <v>0.76923076923076905</v>
      </c>
      <c r="N1365">
        <v>0.68627450980392202</v>
      </c>
      <c r="O1365">
        <v>0.93467336683417102</v>
      </c>
      <c r="P1365">
        <v>0.60305343511450404</v>
      </c>
      <c r="Q1365">
        <v>0.83333333333333304</v>
      </c>
      <c r="R1365">
        <v>0.71951219512195097</v>
      </c>
      <c r="S1365">
        <v>0.952380952380952</v>
      </c>
      <c r="T1365">
        <v>0.95652173913043503</v>
      </c>
      <c r="U1365">
        <v>0.644067796610169</v>
      </c>
      <c r="V1365">
        <v>0.58024691358024705</v>
      </c>
      <c r="W1365">
        <v>5.4794520547945197E-3</v>
      </c>
      <c r="X1365">
        <v>0.49549549549549499</v>
      </c>
      <c r="Y1365">
        <v>1.1904761904761901E-2</v>
      </c>
      <c r="Z1365">
        <v>4.5454545454545497E-2</v>
      </c>
      <c r="AA1365">
        <v>5.2631578947368397E-2</v>
      </c>
      <c r="AB1365">
        <v>0.201834862385321</v>
      </c>
      <c r="AC1365">
        <v>5.7720057720057703E-3</v>
      </c>
    </row>
    <row r="1366" spans="1:29">
      <c r="A1366" t="s">
        <v>30</v>
      </c>
      <c r="B1366">
        <v>8636</v>
      </c>
      <c r="C1366" t="s">
        <v>44</v>
      </c>
      <c r="D1366" t="s">
        <v>37</v>
      </c>
      <c r="E1366">
        <v>55857300</v>
      </c>
      <c r="F1366">
        <v>55857499</v>
      </c>
      <c r="G1366">
        <v>199</v>
      </c>
      <c r="H1366" t="s">
        <v>33</v>
      </c>
      <c r="I1366">
        <v>0.84905660377358505</v>
      </c>
      <c r="J1366">
        <v>0.96703296703296704</v>
      </c>
      <c r="K1366">
        <v>0.76785714285714302</v>
      </c>
      <c r="L1366">
        <v>0.88888888888888895</v>
      </c>
      <c r="M1366">
        <v>0.93442622950819698</v>
      </c>
      <c r="N1366">
        <v>0.94117647058823495</v>
      </c>
      <c r="O1366">
        <v>0.92592592592592604</v>
      </c>
      <c r="P1366">
        <v>0.60784313725490202</v>
      </c>
      <c r="Q1366">
        <v>0.53571428571428603</v>
      </c>
      <c r="R1366">
        <v>0.67500000000000004</v>
      </c>
      <c r="S1366">
        <v>0.57894736842105299</v>
      </c>
      <c r="T1366">
        <v>0.74358974358974395</v>
      </c>
      <c r="U1366">
        <v>0.42857142857142899</v>
      </c>
      <c r="V1366">
        <v>0.53020134228187898</v>
      </c>
      <c r="W1366">
        <v>0.17073170731707299</v>
      </c>
      <c r="X1366">
        <v>1.2820512820512799E-2</v>
      </c>
      <c r="Y1366">
        <v>0.27777777777777801</v>
      </c>
      <c r="Z1366">
        <v>0.376811594202899</v>
      </c>
      <c r="AA1366">
        <v>0.17857142857142899</v>
      </c>
      <c r="AB1366">
        <v>0.194630872483221</v>
      </c>
      <c r="AC1366">
        <v>0.20212765957446799</v>
      </c>
    </row>
    <row r="1367" spans="1:29">
      <c r="A1367" t="s">
        <v>30</v>
      </c>
      <c r="B1367">
        <v>8658</v>
      </c>
      <c r="C1367" t="s">
        <v>44</v>
      </c>
      <c r="D1367" t="s">
        <v>37</v>
      </c>
      <c r="E1367">
        <v>56604800</v>
      </c>
      <c r="F1367">
        <v>56604999</v>
      </c>
      <c r="G1367">
        <v>199</v>
      </c>
      <c r="H1367" t="s">
        <v>33</v>
      </c>
      <c r="I1367">
        <v>0.35555555555555601</v>
      </c>
      <c r="J1367">
        <v>0.450549450549451</v>
      </c>
      <c r="K1367">
        <v>0.534246575342466</v>
      </c>
      <c r="L1367">
        <v>0.56603773584905703</v>
      </c>
      <c r="M1367">
        <v>0.39</v>
      </c>
      <c r="N1367">
        <v>0.51428571428571401</v>
      </c>
      <c r="O1367">
        <v>0.55952380952380998</v>
      </c>
      <c r="P1367">
        <v>0.17499999999999999</v>
      </c>
      <c r="Q1367">
        <v>6.8181818181818205E-2</v>
      </c>
      <c r="R1367">
        <v>0.25</v>
      </c>
      <c r="S1367">
        <v>0.22727272727272699</v>
      </c>
      <c r="T1367">
        <v>0.233333333333333</v>
      </c>
      <c r="U1367">
        <v>0.230769230769231</v>
      </c>
      <c r="V1367">
        <v>0.28888888888888897</v>
      </c>
      <c r="W1367">
        <v>0.12073490813648299</v>
      </c>
      <c r="X1367">
        <v>2.7108433734939801E-2</v>
      </c>
      <c r="Y1367">
        <v>0.22741433021806901</v>
      </c>
      <c r="Z1367">
        <v>0.12467532467532499</v>
      </c>
      <c r="AA1367">
        <v>0.17066666666666699</v>
      </c>
      <c r="AB1367">
        <v>0.14621848739495799</v>
      </c>
      <c r="AC1367">
        <v>0.14580265095729</v>
      </c>
    </row>
    <row r="1368" spans="1:29">
      <c r="A1368" t="s">
        <v>30</v>
      </c>
      <c r="B1368">
        <v>8660</v>
      </c>
      <c r="C1368" t="s">
        <v>44</v>
      </c>
      <c r="D1368" t="s">
        <v>37</v>
      </c>
      <c r="E1368">
        <v>56640000</v>
      </c>
      <c r="F1368">
        <v>56640199</v>
      </c>
      <c r="G1368">
        <v>199</v>
      </c>
      <c r="H1368" t="s">
        <v>33</v>
      </c>
      <c r="I1368">
        <v>0.90109890109890101</v>
      </c>
      <c r="J1368">
        <v>0.9</v>
      </c>
      <c r="K1368">
        <v>1</v>
      </c>
      <c r="L1368" t="s">
        <v>34</v>
      </c>
      <c r="M1368">
        <v>1</v>
      </c>
      <c r="N1368">
        <v>1</v>
      </c>
      <c r="O1368">
        <v>1</v>
      </c>
      <c r="P1368">
        <v>0.39583333333333298</v>
      </c>
      <c r="Q1368">
        <v>0.66666666666666696</v>
      </c>
      <c r="R1368">
        <v>0.625</v>
      </c>
      <c r="S1368" t="s">
        <v>34</v>
      </c>
      <c r="T1368" t="s">
        <v>34</v>
      </c>
      <c r="U1368">
        <v>0.90909090909090895</v>
      </c>
      <c r="V1368">
        <v>0.5</v>
      </c>
      <c r="W1368">
        <v>3.3457249070632002E-2</v>
      </c>
      <c r="X1368">
        <v>0</v>
      </c>
      <c r="Y1368">
        <v>0.30434782608695699</v>
      </c>
      <c r="Z1368" t="s">
        <v>34</v>
      </c>
      <c r="AA1368">
        <v>0.33333333333333298</v>
      </c>
      <c r="AB1368">
        <v>0.10989010989011</v>
      </c>
      <c r="AC1368">
        <v>0</v>
      </c>
    </row>
    <row r="1369" spans="1:29">
      <c r="A1369" t="s">
        <v>30</v>
      </c>
      <c r="B1369">
        <v>8689</v>
      </c>
      <c r="C1369" t="s">
        <v>44</v>
      </c>
      <c r="D1369" t="s">
        <v>37</v>
      </c>
      <c r="E1369">
        <v>57302200</v>
      </c>
      <c r="F1369">
        <v>57302399</v>
      </c>
      <c r="G1369">
        <v>199</v>
      </c>
      <c r="H1369" t="s">
        <v>33</v>
      </c>
      <c r="I1369">
        <v>1</v>
      </c>
      <c r="J1369">
        <v>1</v>
      </c>
      <c r="K1369">
        <v>1</v>
      </c>
      <c r="L1369" t="s">
        <v>34</v>
      </c>
      <c r="M1369" t="s">
        <v>34</v>
      </c>
      <c r="N1369" t="s">
        <v>34</v>
      </c>
      <c r="O1369">
        <v>1</v>
      </c>
      <c r="P1369">
        <v>3.4482758620689703E-2</v>
      </c>
      <c r="Q1369">
        <v>0</v>
      </c>
      <c r="R1369">
        <v>0</v>
      </c>
      <c r="S1369" t="s">
        <v>34</v>
      </c>
      <c r="T1369" t="s">
        <v>34</v>
      </c>
      <c r="U1369" t="s">
        <v>34</v>
      </c>
      <c r="V1369">
        <v>0</v>
      </c>
      <c r="W1369">
        <v>0</v>
      </c>
      <c r="X1369">
        <v>0</v>
      </c>
      <c r="Y1369">
        <v>0.2</v>
      </c>
      <c r="Z1369" t="s">
        <v>34</v>
      </c>
      <c r="AA1369" t="s">
        <v>34</v>
      </c>
      <c r="AB1369" t="s">
        <v>34</v>
      </c>
      <c r="AC1369">
        <v>0</v>
      </c>
    </row>
    <row r="1370" spans="1:29">
      <c r="A1370" t="s">
        <v>30</v>
      </c>
      <c r="B1370">
        <v>8716</v>
      </c>
      <c r="C1370" t="s">
        <v>44</v>
      </c>
      <c r="D1370" t="s">
        <v>37</v>
      </c>
      <c r="E1370">
        <v>58317500</v>
      </c>
      <c r="F1370">
        <v>58317699</v>
      </c>
      <c r="G1370">
        <v>199</v>
      </c>
      <c r="H1370" t="s">
        <v>35</v>
      </c>
      <c r="I1370">
        <v>0.82539682539682502</v>
      </c>
      <c r="J1370">
        <v>0.65</v>
      </c>
      <c r="K1370">
        <v>0.81132075471698095</v>
      </c>
      <c r="L1370">
        <v>0.97530864197530898</v>
      </c>
      <c r="M1370">
        <v>0.85526315789473695</v>
      </c>
      <c r="N1370">
        <v>0.90721649484536104</v>
      </c>
      <c r="O1370">
        <v>0.82658959537572296</v>
      </c>
      <c r="P1370">
        <v>0.44776119402985098</v>
      </c>
      <c r="Q1370">
        <v>0.6</v>
      </c>
      <c r="R1370">
        <v>0.41379310344827602</v>
      </c>
      <c r="S1370">
        <v>0.483333333333333</v>
      </c>
      <c r="T1370">
        <v>0.34693877551020402</v>
      </c>
      <c r="U1370">
        <v>0.66326530612244905</v>
      </c>
      <c r="V1370">
        <v>0.45098039215686297</v>
      </c>
      <c r="W1370">
        <v>0.233576642335766</v>
      </c>
      <c r="X1370">
        <v>0.32</v>
      </c>
      <c r="Y1370">
        <v>3.37837837837838E-2</v>
      </c>
      <c r="Z1370">
        <v>0.12</v>
      </c>
      <c r="AA1370">
        <v>0.15819209039547999</v>
      </c>
      <c r="AB1370">
        <v>0.317857142857143</v>
      </c>
      <c r="AC1370">
        <v>0.137019230769231</v>
      </c>
    </row>
    <row r="1371" spans="1:29">
      <c r="A1371" t="s">
        <v>30</v>
      </c>
      <c r="B1371">
        <v>8751</v>
      </c>
      <c r="C1371" t="s">
        <v>44</v>
      </c>
      <c r="D1371" t="s">
        <v>37</v>
      </c>
      <c r="E1371">
        <v>59524800</v>
      </c>
      <c r="F1371">
        <v>59525099</v>
      </c>
      <c r="G1371">
        <v>299</v>
      </c>
      <c r="H1371" t="s">
        <v>35</v>
      </c>
      <c r="I1371">
        <v>0.93333333333333302</v>
      </c>
      <c r="J1371">
        <v>0.95081967213114704</v>
      </c>
      <c r="K1371">
        <v>0.967741935483871</v>
      </c>
      <c r="L1371">
        <v>1</v>
      </c>
      <c r="M1371">
        <v>0.93846153846153801</v>
      </c>
      <c r="N1371">
        <v>0.98333333333333295</v>
      </c>
      <c r="O1371">
        <v>0.97560975609756095</v>
      </c>
      <c r="P1371">
        <v>0.64583333333333304</v>
      </c>
      <c r="Q1371">
        <v>0.79629629629629595</v>
      </c>
      <c r="R1371">
        <v>0.92592592592592604</v>
      </c>
      <c r="S1371">
        <v>0.80769230769230804</v>
      </c>
      <c r="T1371">
        <v>0.768421052631579</v>
      </c>
      <c r="U1371">
        <v>0.74137931034482796</v>
      </c>
      <c r="V1371">
        <v>0.70270270270270296</v>
      </c>
      <c r="W1371">
        <v>7.1428571428571397E-2</v>
      </c>
      <c r="X1371">
        <v>0.247093023255814</v>
      </c>
      <c r="Y1371">
        <v>1.88679245283019E-2</v>
      </c>
      <c r="Z1371">
        <v>0.15400843881856499</v>
      </c>
      <c r="AA1371">
        <v>0.117886178861789</v>
      </c>
      <c r="AB1371">
        <v>9.2307692307692299E-2</v>
      </c>
      <c r="AC1371">
        <v>0.22696629213483099</v>
      </c>
    </row>
    <row r="1372" spans="1:29">
      <c r="A1372" t="s">
        <v>30</v>
      </c>
      <c r="B1372">
        <v>8754</v>
      </c>
      <c r="C1372" t="s">
        <v>44</v>
      </c>
      <c r="D1372" t="s">
        <v>37</v>
      </c>
      <c r="E1372">
        <v>59719900</v>
      </c>
      <c r="F1372">
        <v>59720099</v>
      </c>
      <c r="G1372">
        <v>199</v>
      </c>
      <c r="H1372" t="s">
        <v>33</v>
      </c>
      <c r="I1372">
        <v>0.91759465478841895</v>
      </c>
      <c r="J1372">
        <v>0.96052631578947401</v>
      </c>
      <c r="K1372">
        <v>0.98457583547557803</v>
      </c>
      <c r="L1372">
        <v>0.96190476190476204</v>
      </c>
      <c r="M1372">
        <v>0.97916666666666696</v>
      </c>
      <c r="N1372">
        <v>0.93623188405797098</v>
      </c>
      <c r="O1372">
        <v>0.97528089887640401</v>
      </c>
      <c r="P1372">
        <v>6.9230769230769207E-2</v>
      </c>
      <c r="Q1372">
        <v>0.31372549019607798</v>
      </c>
      <c r="R1372">
        <v>0.70810810810810798</v>
      </c>
      <c r="S1372">
        <v>3.9215686274509803E-2</v>
      </c>
      <c r="T1372">
        <v>3.3898305084745797E-2</v>
      </c>
      <c r="U1372">
        <v>5.5555555555555601E-2</v>
      </c>
      <c r="V1372">
        <v>0.14723926380368099</v>
      </c>
      <c r="W1372">
        <v>6.9204152249135002E-3</v>
      </c>
      <c r="X1372">
        <v>6.0606060606060597E-3</v>
      </c>
      <c r="Y1372">
        <v>0.241463414634146</v>
      </c>
      <c r="Z1372">
        <v>0</v>
      </c>
      <c r="AA1372">
        <v>0</v>
      </c>
      <c r="AB1372">
        <v>0</v>
      </c>
      <c r="AC1372">
        <v>0</v>
      </c>
    </row>
    <row r="1373" spans="1:29">
      <c r="A1373" t="s">
        <v>30</v>
      </c>
      <c r="B1373">
        <v>8778</v>
      </c>
      <c r="C1373" t="s">
        <v>44</v>
      </c>
      <c r="D1373" t="s">
        <v>38</v>
      </c>
      <c r="E1373">
        <v>347300</v>
      </c>
      <c r="F1373">
        <v>347499</v>
      </c>
      <c r="G1373">
        <v>199</v>
      </c>
      <c r="H1373" t="s">
        <v>33</v>
      </c>
      <c r="I1373">
        <v>0.87619047619047596</v>
      </c>
      <c r="J1373">
        <v>0.967741935483871</v>
      </c>
      <c r="K1373">
        <v>0.939393939393939</v>
      </c>
      <c r="L1373">
        <v>0.94444444444444398</v>
      </c>
      <c r="M1373">
        <v>1</v>
      </c>
      <c r="N1373">
        <v>0.95744680851063801</v>
      </c>
      <c r="O1373">
        <v>0.90384615384615397</v>
      </c>
      <c r="P1373">
        <v>0.34883720930232598</v>
      </c>
      <c r="Q1373">
        <v>0.50847457627118597</v>
      </c>
      <c r="R1373">
        <v>0.69444444444444398</v>
      </c>
      <c r="S1373">
        <v>0.66666666666666696</v>
      </c>
      <c r="T1373">
        <v>0.33333333333333298</v>
      </c>
      <c r="U1373">
        <v>0.39393939393939398</v>
      </c>
      <c r="V1373">
        <v>0.20512820512820501</v>
      </c>
      <c r="W1373">
        <v>0.326710816777042</v>
      </c>
      <c r="X1373">
        <v>4.739336492891E-3</v>
      </c>
      <c r="Y1373">
        <v>0.54787234042553201</v>
      </c>
      <c r="Z1373">
        <v>8.9285714285714302E-2</v>
      </c>
      <c r="AA1373">
        <v>0.21875</v>
      </c>
      <c r="AB1373">
        <v>5.67010309278351E-2</v>
      </c>
      <c r="AC1373">
        <v>2.02020202020202E-2</v>
      </c>
    </row>
    <row r="1374" spans="1:29">
      <c r="A1374" t="s">
        <v>30</v>
      </c>
      <c r="B1374">
        <v>8780</v>
      </c>
      <c r="C1374" t="s">
        <v>44</v>
      </c>
      <c r="D1374" t="s">
        <v>38</v>
      </c>
      <c r="E1374">
        <v>392500</v>
      </c>
      <c r="F1374">
        <v>392699</v>
      </c>
      <c r="G1374">
        <v>199</v>
      </c>
      <c r="H1374" t="s">
        <v>33</v>
      </c>
      <c r="I1374">
        <v>1</v>
      </c>
      <c r="J1374">
        <v>0.88888888888888895</v>
      </c>
      <c r="K1374">
        <v>0.88888888888888895</v>
      </c>
      <c r="L1374" t="s">
        <v>34</v>
      </c>
      <c r="M1374">
        <v>0</v>
      </c>
      <c r="N1374">
        <v>0.625</v>
      </c>
      <c r="O1374">
        <v>0.64705882352941202</v>
      </c>
      <c r="P1374" t="s">
        <v>34</v>
      </c>
      <c r="Q1374">
        <v>0.45833333333333298</v>
      </c>
      <c r="R1374">
        <v>0.57142857142857095</v>
      </c>
      <c r="S1374" t="s">
        <v>34</v>
      </c>
      <c r="T1374">
        <v>0</v>
      </c>
      <c r="U1374">
        <v>0.69767441860465096</v>
      </c>
      <c r="V1374">
        <v>0.55932203389830504</v>
      </c>
      <c r="W1374">
        <v>0</v>
      </c>
      <c r="X1374">
        <v>0</v>
      </c>
      <c r="Y1374">
        <v>0.21</v>
      </c>
      <c r="Z1374" t="s">
        <v>34</v>
      </c>
      <c r="AA1374">
        <v>0.11111111111111099</v>
      </c>
      <c r="AB1374">
        <v>4.5871559633027498E-2</v>
      </c>
      <c r="AC1374">
        <v>4.6822742474916398E-2</v>
      </c>
    </row>
    <row r="1375" spans="1:29">
      <c r="A1375" t="s">
        <v>30</v>
      </c>
      <c r="B1375">
        <v>8797</v>
      </c>
      <c r="C1375" t="s">
        <v>44</v>
      </c>
      <c r="D1375" t="s">
        <v>38</v>
      </c>
      <c r="E1375">
        <v>766100</v>
      </c>
      <c r="F1375">
        <v>766299</v>
      </c>
      <c r="G1375">
        <v>199</v>
      </c>
      <c r="H1375" t="s">
        <v>35</v>
      </c>
      <c r="I1375">
        <v>0.98682042833607897</v>
      </c>
      <c r="J1375">
        <v>0.74901960784313704</v>
      </c>
      <c r="K1375">
        <v>0.98584905660377398</v>
      </c>
      <c r="L1375">
        <v>0.68640350877193002</v>
      </c>
      <c r="M1375">
        <v>0.70705521472392596</v>
      </c>
      <c r="N1375">
        <v>0.88576158940397398</v>
      </c>
      <c r="O1375">
        <v>0.88307692307692298</v>
      </c>
      <c r="P1375">
        <v>0.74727668845315898</v>
      </c>
      <c r="Q1375">
        <v>0.82228915662650603</v>
      </c>
      <c r="R1375">
        <v>0.718518518518519</v>
      </c>
      <c r="S1375">
        <v>0.91931540342298301</v>
      </c>
      <c r="T1375">
        <v>0.92229729729729704</v>
      </c>
      <c r="U1375">
        <v>0.82622432859399697</v>
      </c>
      <c r="V1375">
        <v>0.88150807899461403</v>
      </c>
      <c r="W1375">
        <v>0.159116022099448</v>
      </c>
      <c r="X1375">
        <v>0.38259292837715297</v>
      </c>
      <c r="Y1375">
        <v>8.8757396449704092E-3</v>
      </c>
      <c r="Z1375">
        <v>0.17241379310344801</v>
      </c>
      <c r="AA1375">
        <v>0.19921875</v>
      </c>
      <c r="AB1375">
        <v>0.38802395209580798</v>
      </c>
      <c r="AC1375">
        <v>0.624720357941834</v>
      </c>
    </row>
    <row r="1376" spans="1:29">
      <c r="A1376" t="s">
        <v>30</v>
      </c>
      <c r="B1376">
        <v>8803</v>
      </c>
      <c r="C1376" t="s">
        <v>44</v>
      </c>
      <c r="D1376" t="s">
        <v>38</v>
      </c>
      <c r="E1376">
        <v>1034500</v>
      </c>
      <c r="F1376">
        <v>1034699</v>
      </c>
      <c r="G1376">
        <v>199</v>
      </c>
      <c r="H1376" t="s">
        <v>33</v>
      </c>
      <c r="I1376" t="s">
        <v>34</v>
      </c>
      <c r="J1376">
        <v>0.875</v>
      </c>
      <c r="K1376">
        <v>1</v>
      </c>
      <c r="L1376">
        <v>0</v>
      </c>
      <c r="M1376">
        <v>1</v>
      </c>
      <c r="N1376">
        <v>1</v>
      </c>
      <c r="O1376">
        <v>0.75</v>
      </c>
      <c r="P1376" t="s">
        <v>34</v>
      </c>
      <c r="Q1376">
        <v>0.4</v>
      </c>
      <c r="R1376">
        <v>1</v>
      </c>
      <c r="S1376">
        <v>1</v>
      </c>
      <c r="T1376">
        <v>1</v>
      </c>
      <c r="U1376">
        <v>0.85714285714285698</v>
      </c>
      <c r="V1376">
        <v>0.5</v>
      </c>
      <c r="W1376" t="s">
        <v>34</v>
      </c>
      <c r="X1376">
        <v>3.7037037037037E-2</v>
      </c>
      <c r="Y1376">
        <v>0.46511627906976699</v>
      </c>
      <c r="Z1376">
        <v>0.5</v>
      </c>
      <c r="AA1376">
        <v>0.266666666666667</v>
      </c>
      <c r="AB1376">
        <v>1.85185185185185E-2</v>
      </c>
      <c r="AC1376">
        <v>0.140845070422535</v>
      </c>
    </row>
    <row r="1377" spans="1:29">
      <c r="A1377" t="s">
        <v>30</v>
      </c>
      <c r="B1377">
        <v>8818</v>
      </c>
      <c r="C1377" t="s">
        <v>44</v>
      </c>
      <c r="D1377" t="s">
        <v>38</v>
      </c>
      <c r="E1377">
        <v>1423100</v>
      </c>
      <c r="F1377">
        <v>1423499</v>
      </c>
      <c r="G1377">
        <v>399</v>
      </c>
      <c r="H1377" t="s">
        <v>35</v>
      </c>
      <c r="I1377">
        <v>1.5625E-2</v>
      </c>
      <c r="J1377">
        <v>0.52096774193548401</v>
      </c>
      <c r="K1377">
        <v>0</v>
      </c>
      <c r="L1377">
        <v>0</v>
      </c>
      <c r="M1377">
        <v>0</v>
      </c>
      <c r="N1377">
        <v>0</v>
      </c>
      <c r="O1377">
        <v>1.21951219512195E-2</v>
      </c>
      <c r="P1377">
        <v>6.4935064935064901E-2</v>
      </c>
      <c r="Q1377">
        <v>0.463286713286713</v>
      </c>
      <c r="R1377">
        <v>0</v>
      </c>
      <c r="S1377">
        <v>0</v>
      </c>
      <c r="T1377">
        <v>0</v>
      </c>
      <c r="U1377">
        <v>2.9411764705882401E-2</v>
      </c>
      <c r="V1377">
        <v>0</v>
      </c>
      <c r="W1377">
        <v>2.18340611353712E-3</v>
      </c>
      <c r="X1377">
        <v>0.33197389885807499</v>
      </c>
      <c r="Y1377">
        <v>0</v>
      </c>
      <c r="Z1377">
        <v>0</v>
      </c>
      <c r="AA1377">
        <v>0</v>
      </c>
      <c r="AB1377">
        <v>0</v>
      </c>
      <c r="AC1377">
        <v>4.2553191489361703E-3</v>
      </c>
    </row>
    <row r="1378" spans="1:29">
      <c r="A1378" t="s">
        <v>30</v>
      </c>
      <c r="B1378">
        <v>8821</v>
      </c>
      <c r="C1378" t="s">
        <v>44</v>
      </c>
      <c r="D1378" t="s">
        <v>38</v>
      </c>
      <c r="E1378">
        <v>1446800</v>
      </c>
      <c r="F1378">
        <v>1446999</v>
      </c>
      <c r="G1378">
        <v>199</v>
      </c>
      <c r="H1378" t="s">
        <v>35</v>
      </c>
      <c r="I1378">
        <v>0.97499999999999998</v>
      </c>
      <c r="J1378">
        <v>0.97674418604651203</v>
      </c>
      <c r="K1378">
        <v>1</v>
      </c>
      <c r="L1378" t="s">
        <v>34</v>
      </c>
      <c r="M1378">
        <v>1</v>
      </c>
      <c r="N1378">
        <v>0.96428571428571397</v>
      </c>
      <c r="O1378">
        <v>1</v>
      </c>
      <c r="P1378">
        <v>0.53571428571428603</v>
      </c>
      <c r="Q1378">
        <v>0.64705882352941202</v>
      </c>
      <c r="R1378">
        <v>0.90909090909090895</v>
      </c>
      <c r="S1378" t="s">
        <v>34</v>
      </c>
      <c r="T1378">
        <v>0.86666666666666703</v>
      </c>
      <c r="U1378">
        <v>0.55000000000000004</v>
      </c>
      <c r="V1378">
        <v>0</v>
      </c>
      <c r="W1378">
        <v>0.13592233009708701</v>
      </c>
      <c r="X1378">
        <v>0.35761589403973498</v>
      </c>
      <c r="Y1378">
        <v>0</v>
      </c>
      <c r="Z1378" t="s">
        <v>34</v>
      </c>
      <c r="AA1378">
        <v>0.05</v>
      </c>
      <c r="AB1378">
        <v>0.102040816326531</v>
      </c>
      <c r="AC1378">
        <v>0.45</v>
      </c>
    </row>
    <row r="1379" spans="1:29">
      <c r="A1379" t="s">
        <v>30</v>
      </c>
      <c r="B1379">
        <v>8835</v>
      </c>
      <c r="C1379" t="s">
        <v>44</v>
      </c>
      <c r="D1379" t="s">
        <v>38</v>
      </c>
      <c r="E1379">
        <v>1817700</v>
      </c>
      <c r="F1379">
        <v>1817899</v>
      </c>
      <c r="G1379">
        <v>199</v>
      </c>
      <c r="H1379" t="s">
        <v>33</v>
      </c>
      <c r="I1379">
        <v>0.6</v>
      </c>
      <c r="J1379">
        <v>0.94117647058823495</v>
      </c>
      <c r="K1379">
        <v>1</v>
      </c>
      <c r="L1379">
        <v>1</v>
      </c>
      <c r="M1379">
        <v>1</v>
      </c>
      <c r="N1379" t="s">
        <v>34</v>
      </c>
      <c r="O1379" t="s">
        <v>34</v>
      </c>
      <c r="P1379">
        <v>1</v>
      </c>
      <c r="Q1379">
        <v>0.47826086956521702</v>
      </c>
      <c r="R1379">
        <v>0.71428571428571397</v>
      </c>
      <c r="S1379" t="s">
        <v>34</v>
      </c>
      <c r="T1379">
        <v>0.75</v>
      </c>
      <c r="U1379" t="s">
        <v>34</v>
      </c>
      <c r="V1379">
        <v>1</v>
      </c>
      <c r="W1379">
        <v>5.7692307692307702E-2</v>
      </c>
      <c r="X1379">
        <v>2.0942408376963401E-2</v>
      </c>
      <c r="Y1379">
        <v>0.292682926829268</v>
      </c>
      <c r="Z1379">
        <v>0.27272727272727298</v>
      </c>
      <c r="AA1379">
        <v>0.65079365079365104</v>
      </c>
      <c r="AB1379">
        <v>0.16666666666666699</v>
      </c>
      <c r="AC1379">
        <v>8.3333333333333301E-2</v>
      </c>
    </row>
    <row r="1380" spans="1:29">
      <c r="A1380" t="s">
        <v>30</v>
      </c>
      <c r="B1380">
        <v>8874</v>
      </c>
      <c r="C1380" t="s">
        <v>44</v>
      </c>
      <c r="D1380" t="s">
        <v>38</v>
      </c>
      <c r="E1380">
        <v>2433400</v>
      </c>
      <c r="F1380">
        <v>2433599</v>
      </c>
      <c r="G1380">
        <v>199</v>
      </c>
      <c r="H1380" t="s">
        <v>33</v>
      </c>
      <c r="I1380">
        <v>0.35185185185185203</v>
      </c>
      <c r="J1380">
        <v>0.625</v>
      </c>
      <c r="K1380">
        <v>0.48571428571428599</v>
      </c>
      <c r="L1380" t="s">
        <v>34</v>
      </c>
      <c r="M1380">
        <v>0.33333333333333298</v>
      </c>
      <c r="N1380">
        <v>0.36363636363636398</v>
      </c>
      <c r="O1380">
        <v>0.54166666666666696</v>
      </c>
      <c r="P1380">
        <v>0.290697674418605</v>
      </c>
      <c r="Q1380">
        <v>0.45454545454545497</v>
      </c>
      <c r="R1380">
        <v>0.38461538461538503</v>
      </c>
      <c r="S1380" t="s">
        <v>34</v>
      </c>
      <c r="T1380">
        <v>0.66666666666666696</v>
      </c>
      <c r="U1380">
        <v>0.11111111111111099</v>
      </c>
      <c r="V1380">
        <v>0.40425531914893598</v>
      </c>
      <c r="W1380">
        <v>5.9360730593607303E-2</v>
      </c>
      <c r="X1380">
        <v>1.63934426229508E-2</v>
      </c>
      <c r="Y1380">
        <v>0.31578947368421101</v>
      </c>
      <c r="Z1380" t="s">
        <v>34</v>
      </c>
      <c r="AA1380">
        <v>0.339622641509434</v>
      </c>
      <c r="AB1380">
        <v>5.3097345132743397E-2</v>
      </c>
      <c r="AC1380">
        <v>4.7393364928909901E-2</v>
      </c>
    </row>
    <row r="1381" spans="1:29">
      <c r="A1381" t="s">
        <v>30</v>
      </c>
      <c r="B1381">
        <v>8909</v>
      </c>
      <c r="C1381" t="s">
        <v>44</v>
      </c>
      <c r="D1381" t="s">
        <v>38</v>
      </c>
      <c r="E1381">
        <v>3264500</v>
      </c>
      <c r="F1381">
        <v>3264699</v>
      </c>
      <c r="G1381">
        <v>199</v>
      </c>
      <c r="H1381" t="s">
        <v>35</v>
      </c>
      <c r="I1381">
        <v>0.91836734693877597</v>
      </c>
      <c r="J1381">
        <v>0.92307692307692302</v>
      </c>
      <c r="K1381">
        <v>1</v>
      </c>
      <c r="L1381">
        <v>1</v>
      </c>
      <c r="M1381">
        <v>1</v>
      </c>
      <c r="N1381">
        <v>1</v>
      </c>
      <c r="O1381">
        <v>0.89411764705882402</v>
      </c>
      <c r="P1381">
        <v>0.5</v>
      </c>
      <c r="Q1381">
        <v>0.44827586206896602</v>
      </c>
      <c r="R1381">
        <v>0</v>
      </c>
      <c r="S1381">
        <v>1</v>
      </c>
      <c r="T1381" t="s">
        <v>34</v>
      </c>
      <c r="U1381">
        <v>0.33333333333333298</v>
      </c>
      <c r="V1381">
        <v>0.45</v>
      </c>
      <c r="W1381">
        <v>0.25</v>
      </c>
      <c r="X1381">
        <v>0.28373702422145303</v>
      </c>
      <c r="Y1381">
        <v>0</v>
      </c>
      <c r="Z1381" t="s">
        <v>34</v>
      </c>
      <c r="AA1381">
        <v>0</v>
      </c>
      <c r="AB1381">
        <v>1.2820512820512799E-2</v>
      </c>
      <c r="AC1381">
        <v>0.30689655172413799</v>
      </c>
    </row>
    <row r="1382" spans="1:29">
      <c r="A1382" t="s">
        <v>30</v>
      </c>
      <c r="B1382">
        <v>8915</v>
      </c>
      <c r="C1382" t="s">
        <v>44</v>
      </c>
      <c r="D1382" t="s">
        <v>38</v>
      </c>
      <c r="E1382">
        <v>3411500</v>
      </c>
      <c r="F1382">
        <v>3411799</v>
      </c>
      <c r="G1382">
        <v>299</v>
      </c>
      <c r="H1382" t="s">
        <v>35</v>
      </c>
      <c r="I1382">
        <v>1</v>
      </c>
      <c r="J1382">
        <v>0.66666666666666696</v>
      </c>
      <c r="K1382">
        <v>0</v>
      </c>
      <c r="L1382">
        <v>0</v>
      </c>
      <c r="M1382">
        <v>0.75</v>
      </c>
      <c r="N1382">
        <v>0.8</v>
      </c>
      <c r="O1382">
        <v>0.25</v>
      </c>
      <c r="P1382">
        <v>0.60344827586206895</v>
      </c>
      <c r="Q1382">
        <v>0.379746835443038</v>
      </c>
      <c r="R1382">
        <v>0</v>
      </c>
      <c r="S1382">
        <v>0</v>
      </c>
      <c r="T1382">
        <v>0.50980392156862697</v>
      </c>
      <c r="U1382">
        <v>0.52830188679245305</v>
      </c>
      <c r="V1382">
        <v>0.49090909090909102</v>
      </c>
      <c r="W1382">
        <v>0.190697674418605</v>
      </c>
      <c r="X1382">
        <v>0.300683371298405</v>
      </c>
      <c r="Y1382">
        <v>3.07692307692308E-3</v>
      </c>
      <c r="Z1382">
        <v>0</v>
      </c>
      <c r="AA1382">
        <v>0.30973451327433599</v>
      </c>
      <c r="AB1382">
        <v>0.153571428571429</v>
      </c>
      <c r="AC1382">
        <v>0.24637681159420299</v>
      </c>
    </row>
    <row r="1383" spans="1:29">
      <c r="A1383" t="s">
        <v>30</v>
      </c>
      <c r="B1383">
        <v>8966</v>
      </c>
      <c r="C1383" t="s">
        <v>44</v>
      </c>
      <c r="D1383" t="s">
        <v>38</v>
      </c>
      <c r="E1383">
        <v>4436200</v>
      </c>
      <c r="F1383">
        <v>4436399</v>
      </c>
      <c r="G1383">
        <v>199</v>
      </c>
      <c r="H1383" t="s">
        <v>33</v>
      </c>
      <c r="I1383" t="s">
        <v>34</v>
      </c>
      <c r="J1383">
        <v>7.5187969924812E-3</v>
      </c>
      <c r="K1383">
        <v>0.96564885496183195</v>
      </c>
      <c r="L1383">
        <v>0.96666666666666701</v>
      </c>
      <c r="M1383">
        <v>4.2857142857142899E-2</v>
      </c>
      <c r="N1383">
        <v>0</v>
      </c>
      <c r="O1383">
        <v>1.49253731343284E-2</v>
      </c>
      <c r="P1383" t="s">
        <v>34</v>
      </c>
      <c r="Q1383">
        <v>0</v>
      </c>
      <c r="R1383">
        <v>0.761290322580645</v>
      </c>
      <c r="S1383">
        <v>0.67153284671532798</v>
      </c>
      <c r="T1383">
        <v>6.9767441860465101E-2</v>
      </c>
      <c r="U1383">
        <v>0.04</v>
      </c>
      <c r="V1383">
        <v>0</v>
      </c>
      <c r="W1383" t="s">
        <v>34</v>
      </c>
      <c r="X1383">
        <v>4.9019607843137298E-3</v>
      </c>
      <c r="Y1383">
        <v>0.30648330058939099</v>
      </c>
      <c r="Z1383">
        <v>0.15384615384615399</v>
      </c>
      <c r="AA1383">
        <v>2.1505376344085999E-2</v>
      </c>
      <c r="AB1383">
        <v>0</v>
      </c>
      <c r="AC1383">
        <v>0</v>
      </c>
    </row>
    <row r="1384" spans="1:29">
      <c r="A1384" t="s">
        <v>30</v>
      </c>
      <c r="B1384">
        <v>8975</v>
      </c>
      <c r="C1384" t="s">
        <v>44</v>
      </c>
      <c r="D1384" t="s">
        <v>38</v>
      </c>
      <c r="E1384">
        <v>4573700</v>
      </c>
      <c r="F1384">
        <v>4573999</v>
      </c>
      <c r="G1384">
        <v>299</v>
      </c>
      <c r="H1384" t="s">
        <v>33</v>
      </c>
      <c r="I1384">
        <v>0.05</v>
      </c>
      <c r="J1384">
        <v>0</v>
      </c>
      <c r="K1384">
        <v>0.23529411764705899</v>
      </c>
      <c r="L1384" t="s">
        <v>34</v>
      </c>
      <c r="M1384">
        <v>0</v>
      </c>
      <c r="N1384">
        <v>0</v>
      </c>
      <c r="O1384" t="s">
        <v>34</v>
      </c>
      <c r="P1384">
        <v>0.37037037037037002</v>
      </c>
      <c r="Q1384">
        <v>0.230769230769231</v>
      </c>
      <c r="R1384">
        <v>0.6</v>
      </c>
      <c r="S1384" t="s">
        <v>34</v>
      </c>
      <c r="T1384" t="s">
        <v>34</v>
      </c>
      <c r="U1384" t="s">
        <v>34</v>
      </c>
      <c r="V1384">
        <v>0</v>
      </c>
      <c r="W1384">
        <v>0.16792738275340399</v>
      </c>
      <c r="X1384">
        <v>1.18811881188119E-2</v>
      </c>
      <c r="Y1384">
        <v>0.23956043956044001</v>
      </c>
      <c r="Z1384" t="s">
        <v>34</v>
      </c>
      <c r="AA1384">
        <v>0</v>
      </c>
      <c r="AB1384">
        <v>0</v>
      </c>
      <c r="AC1384">
        <v>0.21052631578947401</v>
      </c>
    </row>
    <row r="1385" spans="1:29">
      <c r="A1385" t="s">
        <v>30</v>
      </c>
      <c r="B1385">
        <v>8995</v>
      </c>
      <c r="C1385" t="s">
        <v>44</v>
      </c>
      <c r="D1385" t="s">
        <v>38</v>
      </c>
      <c r="E1385">
        <v>4873200</v>
      </c>
      <c r="F1385">
        <v>4873399</v>
      </c>
      <c r="G1385">
        <v>199</v>
      </c>
      <c r="H1385" t="s">
        <v>35</v>
      </c>
      <c r="I1385">
        <v>0.91935483870967705</v>
      </c>
      <c r="J1385">
        <v>0.88157894736842102</v>
      </c>
      <c r="K1385">
        <v>0.99065420560747697</v>
      </c>
      <c r="L1385">
        <v>0.97345132743362806</v>
      </c>
      <c r="M1385">
        <v>0.66666666666666696</v>
      </c>
      <c r="N1385">
        <v>0.94466403162055301</v>
      </c>
      <c r="O1385" t="s">
        <v>34</v>
      </c>
      <c r="P1385">
        <v>0.875</v>
      </c>
      <c r="Q1385">
        <v>0.5625</v>
      </c>
      <c r="R1385">
        <v>0.81395348837209303</v>
      </c>
      <c r="S1385">
        <v>0.91</v>
      </c>
      <c r="T1385">
        <v>0.5</v>
      </c>
      <c r="U1385">
        <v>0.57065217391304301</v>
      </c>
      <c r="V1385">
        <v>0.5</v>
      </c>
      <c r="W1385">
        <v>0.83333333333333304</v>
      </c>
      <c r="X1385">
        <v>0.52830188679245305</v>
      </c>
      <c r="Y1385">
        <v>2.7210884353741499E-2</v>
      </c>
      <c r="Z1385">
        <v>8.5714285714285701E-2</v>
      </c>
      <c r="AA1385">
        <v>0.33333333333333298</v>
      </c>
      <c r="AB1385">
        <v>3.8990825688073397E-2</v>
      </c>
      <c r="AC1385">
        <v>0.5</v>
      </c>
    </row>
    <row r="1386" spans="1:29">
      <c r="A1386" t="s">
        <v>30</v>
      </c>
      <c r="B1386">
        <v>9053</v>
      </c>
      <c r="C1386" t="s">
        <v>44</v>
      </c>
      <c r="D1386" t="s">
        <v>38</v>
      </c>
      <c r="E1386">
        <v>6295300</v>
      </c>
      <c r="F1386">
        <v>6295499</v>
      </c>
      <c r="G1386">
        <v>199</v>
      </c>
      <c r="H1386" t="s">
        <v>33</v>
      </c>
      <c r="I1386" t="s">
        <v>34</v>
      </c>
      <c r="J1386" t="s">
        <v>34</v>
      </c>
      <c r="K1386">
        <v>0.5</v>
      </c>
      <c r="L1386" t="s">
        <v>34</v>
      </c>
      <c r="M1386">
        <v>1</v>
      </c>
      <c r="N1386">
        <v>1</v>
      </c>
      <c r="O1386">
        <v>1</v>
      </c>
      <c r="P1386" t="s">
        <v>34</v>
      </c>
      <c r="Q1386" t="s">
        <v>34</v>
      </c>
      <c r="R1386">
        <v>0.5</v>
      </c>
      <c r="S1386" t="s">
        <v>34</v>
      </c>
      <c r="T1386">
        <v>0</v>
      </c>
      <c r="U1386">
        <v>0.5</v>
      </c>
      <c r="V1386">
        <v>1</v>
      </c>
      <c r="W1386">
        <v>0</v>
      </c>
      <c r="X1386">
        <v>2.1276595744680899E-2</v>
      </c>
      <c r="Y1386">
        <v>0.26530612244898</v>
      </c>
      <c r="Z1386" t="s">
        <v>34</v>
      </c>
      <c r="AA1386">
        <v>3.125E-2</v>
      </c>
      <c r="AB1386">
        <v>0.33333333333333298</v>
      </c>
      <c r="AC1386">
        <v>0.18181818181818199</v>
      </c>
    </row>
    <row r="1387" spans="1:29">
      <c r="A1387" t="s">
        <v>30</v>
      </c>
      <c r="B1387">
        <v>9054</v>
      </c>
      <c r="C1387" t="s">
        <v>44</v>
      </c>
      <c r="D1387" t="s">
        <v>38</v>
      </c>
      <c r="E1387">
        <v>6354300</v>
      </c>
      <c r="F1387">
        <v>6354499</v>
      </c>
      <c r="G1387">
        <v>199</v>
      </c>
      <c r="H1387" t="s">
        <v>33</v>
      </c>
      <c r="I1387" t="s">
        <v>34</v>
      </c>
      <c r="J1387" t="s">
        <v>34</v>
      </c>
      <c r="K1387" t="s">
        <v>34</v>
      </c>
      <c r="L1387">
        <v>0.75</v>
      </c>
      <c r="M1387" t="s">
        <v>34</v>
      </c>
      <c r="N1387" t="s">
        <v>34</v>
      </c>
      <c r="O1387" t="s">
        <v>34</v>
      </c>
      <c r="P1387" t="s">
        <v>34</v>
      </c>
      <c r="Q1387" t="s">
        <v>34</v>
      </c>
      <c r="R1387" t="s">
        <v>34</v>
      </c>
      <c r="S1387" t="s">
        <v>34</v>
      </c>
      <c r="T1387" t="s">
        <v>34</v>
      </c>
      <c r="U1387" t="s">
        <v>34</v>
      </c>
      <c r="V1387" t="s">
        <v>34</v>
      </c>
      <c r="W1387">
        <v>9.5406360424028294E-2</v>
      </c>
      <c r="X1387">
        <v>1.1111111111111099E-2</v>
      </c>
      <c r="Y1387">
        <v>0.29919678714859399</v>
      </c>
      <c r="Z1387">
        <v>0.40101522842639598</v>
      </c>
      <c r="AA1387">
        <v>0.27622377622377597</v>
      </c>
      <c r="AB1387">
        <v>0.17499999999999999</v>
      </c>
      <c r="AC1387">
        <v>0.27234042553191501</v>
      </c>
    </row>
    <row r="1388" spans="1:29">
      <c r="A1388" t="s">
        <v>30</v>
      </c>
      <c r="B1388">
        <v>9060</v>
      </c>
      <c r="C1388" t="s">
        <v>44</v>
      </c>
      <c r="D1388" t="s">
        <v>38</v>
      </c>
      <c r="E1388">
        <v>6447300</v>
      </c>
      <c r="F1388">
        <v>6447499</v>
      </c>
      <c r="G1388">
        <v>199</v>
      </c>
      <c r="H1388" t="s">
        <v>33</v>
      </c>
      <c r="I1388">
        <v>0.55000000000000004</v>
      </c>
      <c r="J1388">
        <v>0.4375</v>
      </c>
      <c r="K1388">
        <v>0.625</v>
      </c>
      <c r="L1388">
        <v>0.66666666666666696</v>
      </c>
      <c r="M1388">
        <v>0.33333333333333298</v>
      </c>
      <c r="N1388">
        <v>0.66666666666666696</v>
      </c>
      <c r="O1388">
        <v>0.266666666666667</v>
      </c>
      <c r="P1388">
        <v>0.51773049645390101</v>
      </c>
      <c r="Q1388">
        <v>9.3023255813953501E-2</v>
      </c>
      <c r="R1388">
        <v>0.72727272727272696</v>
      </c>
      <c r="S1388">
        <v>7.69230769230769E-2</v>
      </c>
      <c r="T1388">
        <v>0.15686274509803899</v>
      </c>
      <c r="U1388">
        <v>0.33870967741935498</v>
      </c>
      <c r="V1388">
        <v>4.1666666666666699E-2</v>
      </c>
      <c r="W1388">
        <v>0.11004784688995201</v>
      </c>
      <c r="X1388">
        <v>4.29184549356223E-3</v>
      </c>
      <c r="Y1388">
        <v>0.23472668810289399</v>
      </c>
      <c r="Z1388">
        <v>0.100917431192661</v>
      </c>
      <c r="AA1388">
        <v>4.4585987261146501E-2</v>
      </c>
      <c r="AB1388">
        <v>3.1746031746031703E-2</v>
      </c>
      <c r="AC1388">
        <v>1.03092783505155E-2</v>
      </c>
    </row>
    <row r="1389" spans="1:29">
      <c r="A1389" t="s">
        <v>30</v>
      </c>
      <c r="B1389">
        <v>9069</v>
      </c>
      <c r="C1389" t="s">
        <v>44</v>
      </c>
      <c r="D1389" t="s">
        <v>38</v>
      </c>
      <c r="E1389">
        <v>6734600</v>
      </c>
      <c r="F1389">
        <v>6734799</v>
      </c>
      <c r="G1389">
        <v>199</v>
      </c>
      <c r="H1389" t="s">
        <v>33</v>
      </c>
      <c r="I1389">
        <v>0.984375</v>
      </c>
      <c r="J1389">
        <v>0.97191011235955105</v>
      </c>
      <c r="K1389">
        <v>0.86956521739130399</v>
      </c>
      <c r="L1389">
        <v>0.78947368421052599</v>
      </c>
      <c r="M1389">
        <v>0.84782608695652195</v>
      </c>
      <c r="N1389">
        <v>0.907407407407407</v>
      </c>
      <c r="O1389">
        <v>0.88372093023255804</v>
      </c>
      <c r="P1389">
        <v>0.70512820512820495</v>
      </c>
      <c r="Q1389">
        <v>0.65925925925925899</v>
      </c>
      <c r="R1389">
        <v>0.5</v>
      </c>
      <c r="S1389">
        <v>0.77272727272727304</v>
      </c>
      <c r="T1389">
        <v>0.60416666666666696</v>
      </c>
      <c r="U1389">
        <v>0.71794871794871795</v>
      </c>
      <c r="V1389">
        <v>0.55555555555555602</v>
      </c>
      <c r="W1389">
        <v>1.07719928186715E-2</v>
      </c>
      <c r="X1389">
        <v>3.9370078740157501E-2</v>
      </c>
      <c r="Y1389">
        <v>0.29281767955801102</v>
      </c>
      <c r="Z1389">
        <v>0.33695652173912999</v>
      </c>
      <c r="AA1389">
        <v>0.22026431718061701</v>
      </c>
      <c r="AB1389">
        <v>5.4878048780487798E-2</v>
      </c>
      <c r="AC1389">
        <v>0.10497237569060799</v>
      </c>
    </row>
    <row r="1390" spans="1:29">
      <c r="A1390" t="s">
        <v>30</v>
      </c>
      <c r="B1390">
        <v>9089</v>
      </c>
      <c r="C1390" t="s">
        <v>44</v>
      </c>
      <c r="D1390" t="s">
        <v>38</v>
      </c>
      <c r="E1390">
        <v>7108200</v>
      </c>
      <c r="F1390">
        <v>7108399</v>
      </c>
      <c r="G1390">
        <v>199</v>
      </c>
      <c r="H1390" t="s">
        <v>33</v>
      </c>
      <c r="I1390">
        <v>0.41666666666666702</v>
      </c>
      <c r="J1390">
        <v>0.15384615384615399</v>
      </c>
      <c r="K1390">
        <v>0.3</v>
      </c>
      <c r="L1390">
        <v>0</v>
      </c>
      <c r="M1390">
        <v>0.2</v>
      </c>
      <c r="N1390">
        <v>0.16666666666666699</v>
      </c>
      <c r="O1390">
        <v>0.4</v>
      </c>
      <c r="P1390">
        <v>0.133333333333333</v>
      </c>
      <c r="Q1390">
        <v>0</v>
      </c>
      <c r="R1390">
        <v>0</v>
      </c>
      <c r="S1390">
        <v>0</v>
      </c>
      <c r="T1390">
        <v>0</v>
      </c>
      <c r="U1390">
        <v>0.05</v>
      </c>
      <c r="V1390">
        <v>0</v>
      </c>
      <c r="W1390">
        <v>0.13725490196078399</v>
      </c>
      <c r="X1390">
        <v>0</v>
      </c>
      <c r="Y1390">
        <v>0.319148936170213</v>
      </c>
      <c r="Z1390">
        <v>0</v>
      </c>
      <c r="AA1390">
        <v>0.1</v>
      </c>
      <c r="AB1390">
        <v>8.9108910891089105E-2</v>
      </c>
      <c r="AC1390">
        <v>0</v>
      </c>
    </row>
    <row r="1391" spans="1:29">
      <c r="A1391" t="s">
        <v>30</v>
      </c>
      <c r="B1391">
        <v>9112</v>
      </c>
      <c r="C1391" t="s">
        <v>44</v>
      </c>
      <c r="D1391" t="s">
        <v>38</v>
      </c>
      <c r="E1391">
        <v>7615800</v>
      </c>
      <c r="F1391">
        <v>7615999</v>
      </c>
      <c r="G1391">
        <v>199</v>
      </c>
      <c r="H1391" t="s">
        <v>33</v>
      </c>
      <c r="I1391">
        <v>2.6315789473684199E-2</v>
      </c>
      <c r="J1391">
        <v>1.4285714285714299E-2</v>
      </c>
      <c r="K1391">
        <v>0.5</v>
      </c>
      <c r="L1391" t="s">
        <v>34</v>
      </c>
      <c r="M1391">
        <v>0</v>
      </c>
      <c r="N1391">
        <v>0</v>
      </c>
      <c r="O1391">
        <v>0</v>
      </c>
      <c r="P1391">
        <v>2.5974025974026E-2</v>
      </c>
      <c r="Q1391">
        <v>1.16279069767442E-2</v>
      </c>
      <c r="R1391">
        <v>0.45714285714285702</v>
      </c>
      <c r="S1391" t="s">
        <v>34</v>
      </c>
      <c r="T1391">
        <v>8.6956521739130405E-2</v>
      </c>
      <c r="U1391">
        <v>0</v>
      </c>
      <c r="V1391">
        <v>0.11764705882352899</v>
      </c>
      <c r="W1391">
        <v>1.21654501216545E-2</v>
      </c>
      <c r="X1391">
        <v>0</v>
      </c>
      <c r="Y1391">
        <v>0.433823529411765</v>
      </c>
      <c r="Z1391" t="s">
        <v>34</v>
      </c>
      <c r="AA1391">
        <v>0</v>
      </c>
      <c r="AB1391">
        <v>0</v>
      </c>
      <c r="AC1391">
        <v>0.12727272727272701</v>
      </c>
    </row>
    <row r="1392" spans="1:29">
      <c r="A1392" t="s">
        <v>30</v>
      </c>
      <c r="B1392">
        <v>9122</v>
      </c>
      <c r="C1392" t="s">
        <v>44</v>
      </c>
      <c r="D1392" t="s">
        <v>38</v>
      </c>
      <c r="E1392">
        <v>7818400</v>
      </c>
      <c r="F1392">
        <v>7818599</v>
      </c>
      <c r="G1392">
        <v>199</v>
      </c>
      <c r="H1392" t="s">
        <v>35</v>
      </c>
      <c r="I1392">
        <v>0.94801223241590205</v>
      </c>
      <c r="J1392">
        <v>0.98440979955456598</v>
      </c>
      <c r="K1392">
        <v>0.97925311203319498</v>
      </c>
      <c r="L1392">
        <v>0.98113207547169801</v>
      </c>
      <c r="M1392">
        <v>0.98722627737226298</v>
      </c>
      <c r="N1392">
        <v>0.97810218978102204</v>
      </c>
      <c r="O1392">
        <v>0.98849104859335002</v>
      </c>
      <c r="P1392">
        <v>0.56074766355140204</v>
      </c>
      <c r="Q1392">
        <v>0.68421052631578905</v>
      </c>
      <c r="R1392">
        <v>0.62790697674418605</v>
      </c>
      <c r="S1392">
        <v>0.77678571428571397</v>
      </c>
      <c r="T1392">
        <v>0.67326732673267298</v>
      </c>
      <c r="U1392">
        <v>0.66438356164383605</v>
      </c>
      <c r="V1392">
        <v>0.70464135021097096</v>
      </c>
      <c r="W1392">
        <v>9.7560975609756101E-2</v>
      </c>
      <c r="X1392">
        <v>0.355623100303951</v>
      </c>
      <c r="Y1392">
        <v>4.97512437810945E-3</v>
      </c>
      <c r="Z1392">
        <v>8.4388185654008397E-3</v>
      </c>
      <c r="AA1392">
        <v>0.31358024691358</v>
      </c>
      <c r="AB1392">
        <v>0.11040339702760101</v>
      </c>
      <c r="AC1392">
        <v>2.54777070063694E-2</v>
      </c>
    </row>
    <row r="1393" spans="1:29">
      <c r="A1393" t="s">
        <v>30</v>
      </c>
      <c r="B1393">
        <v>9135</v>
      </c>
      <c r="C1393" t="s">
        <v>44</v>
      </c>
      <c r="D1393" t="s">
        <v>38</v>
      </c>
      <c r="E1393">
        <v>8127200</v>
      </c>
      <c r="F1393">
        <v>8127399</v>
      </c>
      <c r="G1393">
        <v>199</v>
      </c>
      <c r="H1393" t="s">
        <v>35</v>
      </c>
      <c r="I1393">
        <v>0.9375</v>
      </c>
      <c r="J1393">
        <v>0.875</v>
      </c>
      <c r="K1393">
        <v>0.95</v>
      </c>
      <c r="L1393" t="s">
        <v>34</v>
      </c>
      <c r="M1393">
        <v>0.80952380952380998</v>
      </c>
      <c r="N1393" t="s">
        <v>34</v>
      </c>
      <c r="O1393">
        <v>0.90909090909090895</v>
      </c>
      <c r="P1393">
        <v>0.4</v>
      </c>
      <c r="Q1393">
        <v>1</v>
      </c>
      <c r="R1393">
        <v>0.83333333333333304</v>
      </c>
      <c r="S1393" t="s">
        <v>34</v>
      </c>
      <c r="T1393">
        <v>0.75</v>
      </c>
      <c r="U1393" t="s">
        <v>34</v>
      </c>
      <c r="V1393">
        <v>0.25</v>
      </c>
      <c r="W1393">
        <v>1.05263157894737E-2</v>
      </c>
      <c r="X1393">
        <v>0.240174672489083</v>
      </c>
      <c r="Y1393">
        <v>6.8027210884353704E-3</v>
      </c>
      <c r="Z1393" t="s">
        <v>34</v>
      </c>
      <c r="AA1393">
        <v>4.85436893203883E-2</v>
      </c>
      <c r="AB1393">
        <v>0</v>
      </c>
      <c r="AC1393">
        <v>5.91133004926108E-2</v>
      </c>
    </row>
    <row r="1394" spans="1:29">
      <c r="A1394" t="s">
        <v>30</v>
      </c>
      <c r="B1394">
        <v>9162</v>
      </c>
      <c r="C1394" t="s">
        <v>44</v>
      </c>
      <c r="D1394" t="s">
        <v>38</v>
      </c>
      <c r="E1394">
        <v>9044500</v>
      </c>
      <c r="F1394">
        <v>9044699</v>
      </c>
      <c r="G1394">
        <v>199</v>
      </c>
      <c r="H1394" t="s">
        <v>33</v>
      </c>
      <c r="I1394" t="s">
        <v>34</v>
      </c>
      <c r="J1394">
        <v>0.64285714285714302</v>
      </c>
      <c r="K1394">
        <v>1</v>
      </c>
      <c r="L1394">
        <v>0.66666666666666696</v>
      </c>
      <c r="M1394">
        <v>0.5</v>
      </c>
      <c r="N1394">
        <v>1</v>
      </c>
      <c r="O1394" t="s">
        <v>34</v>
      </c>
      <c r="P1394" t="s">
        <v>34</v>
      </c>
      <c r="Q1394">
        <v>0.18518518518518501</v>
      </c>
      <c r="R1394">
        <v>0.22222222222222199</v>
      </c>
      <c r="S1394">
        <v>0.36363636363636398</v>
      </c>
      <c r="T1394">
        <v>0.14285714285714299</v>
      </c>
      <c r="U1394">
        <v>0.33333333333333298</v>
      </c>
      <c r="V1394" t="s">
        <v>34</v>
      </c>
      <c r="W1394" t="s">
        <v>34</v>
      </c>
      <c r="X1394">
        <v>1.7045454545454499E-2</v>
      </c>
      <c r="Y1394">
        <v>0.34920634920634902</v>
      </c>
      <c r="Z1394">
        <v>4.6153846153846198E-2</v>
      </c>
      <c r="AA1394">
        <v>1.4084507042253501E-2</v>
      </c>
      <c r="AB1394">
        <v>0.125</v>
      </c>
      <c r="AC1394" t="s">
        <v>34</v>
      </c>
    </row>
    <row r="1395" spans="1:29">
      <c r="A1395" t="s">
        <v>30</v>
      </c>
      <c r="B1395">
        <v>9171</v>
      </c>
      <c r="C1395" t="s">
        <v>44</v>
      </c>
      <c r="D1395" t="s">
        <v>38</v>
      </c>
      <c r="E1395">
        <v>9342000</v>
      </c>
      <c r="F1395">
        <v>9342199</v>
      </c>
      <c r="G1395">
        <v>199</v>
      </c>
      <c r="H1395" t="s">
        <v>33</v>
      </c>
      <c r="I1395">
        <v>0</v>
      </c>
      <c r="J1395">
        <v>0.125</v>
      </c>
      <c r="K1395">
        <v>0.71428571428571397</v>
      </c>
      <c r="L1395">
        <v>0</v>
      </c>
      <c r="M1395">
        <v>0.14285714285714299</v>
      </c>
      <c r="N1395">
        <v>0.22222222222222199</v>
      </c>
      <c r="O1395">
        <v>0</v>
      </c>
      <c r="P1395" t="s">
        <v>34</v>
      </c>
      <c r="Q1395">
        <v>0</v>
      </c>
      <c r="R1395">
        <v>0</v>
      </c>
      <c r="S1395">
        <v>0</v>
      </c>
      <c r="T1395">
        <v>0</v>
      </c>
      <c r="U1395">
        <v>0</v>
      </c>
      <c r="V1395" t="s">
        <v>34</v>
      </c>
      <c r="W1395">
        <v>0</v>
      </c>
      <c r="X1395">
        <v>1.7543859649122799E-2</v>
      </c>
      <c r="Y1395">
        <v>0.41</v>
      </c>
      <c r="Z1395">
        <v>0.35294117647058798</v>
      </c>
      <c r="AA1395">
        <v>2.3809523809523801E-2</v>
      </c>
      <c r="AB1395">
        <v>0.24242424242424199</v>
      </c>
      <c r="AC1395">
        <v>0</v>
      </c>
    </row>
    <row r="1396" spans="1:29">
      <c r="A1396" t="s">
        <v>30</v>
      </c>
      <c r="B1396">
        <v>9202</v>
      </c>
      <c r="C1396" t="s">
        <v>44</v>
      </c>
      <c r="D1396" t="s">
        <v>38</v>
      </c>
      <c r="E1396">
        <v>10239700</v>
      </c>
      <c r="F1396">
        <v>10239899</v>
      </c>
      <c r="G1396">
        <v>199</v>
      </c>
      <c r="H1396" t="s">
        <v>33</v>
      </c>
      <c r="I1396">
        <v>0</v>
      </c>
      <c r="J1396">
        <v>0</v>
      </c>
      <c r="K1396">
        <v>0.86486486486486502</v>
      </c>
      <c r="L1396">
        <v>0</v>
      </c>
      <c r="M1396">
        <v>0</v>
      </c>
      <c r="N1396">
        <v>4.5454545454545497E-2</v>
      </c>
      <c r="O1396">
        <v>0.6484375</v>
      </c>
      <c r="P1396">
        <v>0</v>
      </c>
      <c r="Q1396">
        <v>0</v>
      </c>
      <c r="R1396">
        <v>0.86250000000000004</v>
      </c>
      <c r="S1396">
        <v>0</v>
      </c>
      <c r="T1396">
        <v>0</v>
      </c>
      <c r="U1396">
        <v>0</v>
      </c>
      <c r="V1396">
        <v>0.65502183406113501</v>
      </c>
      <c r="W1396">
        <v>8.0000000000000002E-3</v>
      </c>
      <c r="X1396">
        <v>7.14285714285714E-3</v>
      </c>
      <c r="Y1396">
        <v>0.21839080459770099</v>
      </c>
      <c r="Z1396">
        <v>0</v>
      </c>
      <c r="AA1396">
        <v>0</v>
      </c>
      <c r="AB1396">
        <v>0</v>
      </c>
      <c r="AC1396">
        <v>0.21146953405017899</v>
      </c>
    </row>
    <row r="1397" spans="1:29">
      <c r="A1397" t="s">
        <v>30</v>
      </c>
      <c r="B1397">
        <v>9246</v>
      </c>
      <c r="C1397" t="s">
        <v>44</v>
      </c>
      <c r="D1397" t="s">
        <v>38</v>
      </c>
      <c r="E1397">
        <v>11194200</v>
      </c>
      <c r="F1397">
        <v>11194399</v>
      </c>
      <c r="G1397">
        <v>199</v>
      </c>
      <c r="H1397" t="s">
        <v>33</v>
      </c>
      <c r="I1397">
        <v>0.88372093023255804</v>
      </c>
      <c r="J1397">
        <v>1</v>
      </c>
      <c r="K1397">
        <v>1</v>
      </c>
      <c r="L1397">
        <v>0</v>
      </c>
      <c r="M1397">
        <v>0.95121951219512202</v>
      </c>
      <c r="N1397">
        <v>1</v>
      </c>
      <c r="O1397">
        <v>0.91176470588235303</v>
      </c>
      <c r="P1397">
        <v>0.63749999999999996</v>
      </c>
      <c r="Q1397">
        <v>0.65714285714285703</v>
      </c>
      <c r="R1397">
        <v>0.78333333333333299</v>
      </c>
      <c r="S1397">
        <v>0</v>
      </c>
      <c r="T1397">
        <v>0.85714285714285698</v>
      </c>
      <c r="U1397">
        <v>0.75757575757575801</v>
      </c>
      <c r="V1397">
        <v>0.69230769230769196</v>
      </c>
      <c r="W1397">
        <v>8.54700854700855E-2</v>
      </c>
      <c r="X1397">
        <v>0</v>
      </c>
      <c r="Y1397">
        <v>0.28037383177570102</v>
      </c>
      <c r="Z1397">
        <v>0</v>
      </c>
      <c r="AA1397">
        <v>7.8125E-2</v>
      </c>
      <c r="AB1397">
        <v>0.122905027932961</v>
      </c>
      <c r="AC1397">
        <v>0.26027397260273999</v>
      </c>
    </row>
    <row r="1398" spans="1:29">
      <c r="A1398" t="s">
        <v>30</v>
      </c>
      <c r="B1398">
        <v>9272</v>
      </c>
      <c r="C1398" t="s">
        <v>44</v>
      </c>
      <c r="D1398" t="s">
        <v>38</v>
      </c>
      <c r="E1398">
        <v>11735000</v>
      </c>
      <c r="F1398">
        <v>11735199</v>
      </c>
      <c r="G1398">
        <v>199</v>
      </c>
      <c r="H1398" t="s">
        <v>33</v>
      </c>
      <c r="I1398">
        <v>0.9</v>
      </c>
      <c r="J1398">
        <v>0.96825396825396803</v>
      </c>
      <c r="K1398">
        <v>1</v>
      </c>
      <c r="L1398">
        <v>1</v>
      </c>
      <c r="M1398">
        <v>0.5</v>
      </c>
      <c r="N1398" t="s">
        <v>34</v>
      </c>
      <c r="O1398">
        <v>1</v>
      </c>
      <c r="P1398">
        <v>0.29411764705882398</v>
      </c>
      <c r="Q1398">
        <v>0.4</v>
      </c>
      <c r="R1398">
        <v>0.71428571428571397</v>
      </c>
      <c r="S1398">
        <v>0.57142857142857095</v>
      </c>
      <c r="T1398">
        <v>1</v>
      </c>
      <c r="U1398" t="s">
        <v>34</v>
      </c>
      <c r="V1398">
        <v>0.6</v>
      </c>
      <c r="W1398">
        <v>0.14399999999999999</v>
      </c>
      <c r="X1398">
        <v>3.6764705882352901E-2</v>
      </c>
      <c r="Y1398">
        <v>0.37593984962406002</v>
      </c>
      <c r="Z1398">
        <v>0.462686567164179</v>
      </c>
      <c r="AA1398">
        <v>0.33333333333333298</v>
      </c>
      <c r="AB1398" t="s">
        <v>34</v>
      </c>
      <c r="AC1398">
        <v>7.0175438596491196E-2</v>
      </c>
    </row>
    <row r="1399" spans="1:29">
      <c r="A1399" t="s">
        <v>30</v>
      </c>
      <c r="B1399">
        <v>9291</v>
      </c>
      <c r="C1399" t="s">
        <v>44</v>
      </c>
      <c r="D1399" t="s">
        <v>38</v>
      </c>
      <c r="E1399">
        <v>12332000</v>
      </c>
      <c r="F1399">
        <v>12332199</v>
      </c>
      <c r="G1399">
        <v>199</v>
      </c>
      <c r="H1399" t="s">
        <v>33</v>
      </c>
      <c r="I1399" t="s">
        <v>34</v>
      </c>
      <c r="J1399" t="s">
        <v>34</v>
      </c>
      <c r="K1399" t="s">
        <v>34</v>
      </c>
      <c r="L1399" t="s">
        <v>34</v>
      </c>
      <c r="M1399" t="s">
        <v>34</v>
      </c>
      <c r="N1399" t="s">
        <v>34</v>
      </c>
      <c r="O1399" t="s">
        <v>34</v>
      </c>
      <c r="P1399">
        <v>1</v>
      </c>
      <c r="Q1399">
        <v>1</v>
      </c>
      <c r="R1399">
        <v>0</v>
      </c>
      <c r="S1399" t="s">
        <v>34</v>
      </c>
      <c r="T1399">
        <v>1</v>
      </c>
      <c r="U1399">
        <v>1</v>
      </c>
      <c r="V1399">
        <v>1</v>
      </c>
      <c r="W1399">
        <v>0.106508875739645</v>
      </c>
      <c r="X1399">
        <v>4.3165467625899297E-2</v>
      </c>
      <c r="Y1399">
        <v>0.27272727272727298</v>
      </c>
      <c r="Z1399">
        <v>0.22222222222222199</v>
      </c>
      <c r="AA1399">
        <v>0</v>
      </c>
      <c r="AB1399">
        <v>0.32758620689655199</v>
      </c>
      <c r="AC1399">
        <v>5.1282051282051301E-2</v>
      </c>
    </row>
    <row r="1400" spans="1:29">
      <c r="A1400" t="s">
        <v>30</v>
      </c>
      <c r="B1400">
        <v>9303</v>
      </c>
      <c r="C1400" t="s">
        <v>44</v>
      </c>
      <c r="D1400" t="s">
        <v>38</v>
      </c>
      <c r="E1400">
        <v>12538000</v>
      </c>
      <c r="F1400">
        <v>12538199</v>
      </c>
      <c r="G1400">
        <v>199</v>
      </c>
      <c r="H1400" t="s">
        <v>33</v>
      </c>
      <c r="I1400">
        <v>0.282608695652174</v>
      </c>
      <c r="J1400">
        <v>0.70833333333333304</v>
      </c>
      <c r="K1400">
        <v>0.93333333333333302</v>
      </c>
      <c r="L1400" t="s">
        <v>34</v>
      </c>
      <c r="M1400">
        <v>0.6</v>
      </c>
      <c r="N1400" t="s">
        <v>34</v>
      </c>
      <c r="O1400" t="s">
        <v>34</v>
      </c>
      <c r="P1400">
        <v>0.38541666666666702</v>
      </c>
      <c r="Q1400">
        <v>0.52380952380952395</v>
      </c>
      <c r="R1400">
        <v>0.66666666666666696</v>
      </c>
      <c r="S1400" t="s">
        <v>34</v>
      </c>
      <c r="T1400">
        <v>1</v>
      </c>
      <c r="U1400" t="s">
        <v>34</v>
      </c>
      <c r="V1400" t="s">
        <v>34</v>
      </c>
      <c r="W1400">
        <v>0.115537848605578</v>
      </c>
      <c r="X1400">
        <v>0</v>
      </c>
      <c r="Y1400">
        <v>0.35779816513761498</v>
      </c>
      <c r="Z1400" t="s">
        <v>34</v>
      </c>
      <c r="AA1400">
        <v>5.6603773584905703E-2</v>
      </c>
      <c r="AB1400" t="s">
        <v>34</v>
      </c>
      <c r="AC1400" t="s">
        <v>34</v>
      </c>
    </row>
    <row r="1401" spans="1:29">
      <c r="A1401" t="s">
        <v>30</v>
      </c>
      <c r="B1401">
        <v>9332</v>
      </c>
      <c r="C1401" t="s">
        <v>44</v>
      </c>
      <c r="D1401" t="s">
        <v>38</v>
      </c>
      <c r="E1401">
        <v>13255200</v>
      </c>
      <c r="F1401">
        <v>13255399</v>
      </c>
      <c r="G1401">
        <v>199</v>
      </c>
      <c r="H1401" t="s">
        <v>33</v>
      </c>
      <c r="I1401">
        <v>0.96610169491525399</v>
      </c>
      <c r="J1401">
        <v>0.95336787564766801</v>
      </c>
      <c r="K1401">
        <v>0.97014925373134298</v>
      </c>
      <c r="L1401">
        <v>0.98353909465020595</v>
      </c>
      <c r="M1401">
        <v>0.96559633027522895</v>
      </c>
      <c r="N1401">
        <v>0.94476744186046502</v>
      </c>
      <c r="O1401">
        <v>0.92207792207792205</v>
      </c>
      <c r="P1401">
        <v>0.78817733990147798</v>
      </c>
      <c r="Q1401">
        <v>0.10077519379845</v>
      </c>
      <c r="R1401">
        <v>0.78548895899053595</v>
      </c>
      <c r="S1401">
        <v>0.26822157434402299</v>
      </c>
      <c r="T1401">
        <v>0.294027565084227</v>
      </c>
      <c r="U1401">
        <v>0.359649122807018</v>
      </c>
      <c r="V1401">
        <v>5.5718475073313803E-2</v>
      </c>
      <c r="W1401">
        <v>0.28033472803347298</v>
      </c>
      <c r="X1401">
        <v>6.0422960725075503E-3</v>
      </c>
      <c r="Y1401">
        <v>0.28929765886287601</v>
      </c>
      <c r="Z1401">
        <v>2.7173913043478298E-2</v>
      </c>
      <c r="AA1401">
        <v>7.1174377224199302E-3</v>
      </c>
      <c r="AB1401">
        <v>2.9720279720279699E-2</v>
      </c>
      <c r="AC1401">
        <v>2.01511335012594E-2</v>
      </c>
    </row>
    <row r="1402" spans="1:29">
      <c r="A1402" t="s">
        <v>30</v>
      </c>
      <c r="B1402">
        <v>9348</v>
      </c>
      <c r="C1402" t="s">
        <v>44</v>
      </c>
      <c r="D1402" t="s">
        <v>38</v>
      </c>
      <c r="E1402">
        <v>13666100</v>
      </c>
      <c r="F1402">
        <v>13666299</v>
      </c>
      <c r="G1402">
        <v>199</v>
      </c>
      <c r="H1402" t="s">
        <v>35</v>
      </c>
      <c r="I1402">
        <v>0.17372881355932199</v>
      </c>
      <c r="J1402">
        <v>0.94314381270903003</v>
      </c>
      <c r="K1402">
        <v>0.98353909465020595</v>
      </c>
      <c r="L1402">
        <v>0.96825396825396803</v>
      </c>
      <c r="M1402">
        <v>0.96376811594202905</v>
      </c>
      <c r="N1402">
        <v>0.96610169491525399</v>
      </c>
      <c r="O1402">
        <v>0.98507462686567204</v>
      </c>
      <c r="P1402">
        <v>0.15686274509803899</v>
      </c>
      <c r="Q1402">
        <v>0.62637362637362604</v>
      </c>
      <c r="R1402">
        <v>0.41764705882352898</v>
      </c>
      <c r="S1402">
        <v>0.62666666666666704</v>
      </c>
      <c r="T1402">
        <v>0.64102564102564097</v>
      </c>
      <c r="U1402">
        <v>0.59659090909090895</v>
      </c>
      <c r="V1402">
        <v>0.77777777777777801</v>
      </c>
      <c r="W1402">
        <v>0</v>
      </c>
      <c r="X1402">
        <v>0.38225255972696198</v>
      </c>
      <c r="Y1402">
        <v>9.5238095238095195E-3</v>
      </c>
      <c r="Z1402">
        <v>0</v>
      </c>
      <c r="AA1402">
        <v>0.55474452554744502</v>
      </c>
      <c r="AB1402">
        <v>0.30630630630630601</v>
      </c>
      <c r="AC1402">
        <v>0.57142857142857095</v>
      </c>
    </row>
    <row r="1403" spans="1:29">
      <c r="A1403" t="s">
        <v>30</v>
      </c>
      <c r="B1403">
        <v>9361</v>
      </c>
      <c r="C1403" t="s">
        <v>44</v>
      </c>
      <c r="D1403" t="s">
        <v>38</v>
      </c>
      <c r="E1403">
        <v>13916200</v>
      </c>
      <c r="F1403">
        <v>13916399</v>
      </c>
      <c r="G1403">
        <v>199</v>
      </c>
      <c r="H1403" t="s">
        <v>33</v>
      </c>
      <c r="I1403">
        <v>0.28571428571428598</v>
      </c>
      <c r="J1403">
        <v>0</v>
      </c>
      <c r="K1403">
        <v>0.5</v>
      </c>
      <c r="L1403">
        <v>0.5</v>
      </c>
      <c r="M1403">
        <v>0.33333333333333298</v>
      </c>
      <c r="N1403">
        <v>0.66666666666666696</v>
      </c>
      <c r="O1403">
        <v>0.5</v>
      </c>
      <c r="P1403">
        <v>0.125</v>
      </c>
      <c r="Q1403">
        <v>0</v>
      </c>
      <c r="R1403">
        <v>0.33333333333333298</v>
      </c>
      <c r="S1403">
        <v>0.5</v>
      </c>
      <c r="T1403">
        <v>0.25</v>
      </c>
      <c r="U1403">
        <v>0.75</v>
      </c>
      <c r="V1403">
        <v>0.375</v>
      </c>
      <c r="W1403">
        <v>7.8947368421052599E-2</v>
      </c>
      <c r="X1403">
        <v>2.32558139534884E-2</v>
      </c>
      <c r="Y1403">
        <v>0.31707317073170699</v>
      </c>
      <c r="Z1403">
        <v>6.25E-2</v>
      </c>
      <c r="AA1403">
        <v>0</v>
      </c>
      <c r="AB1403">
        <v>0.25806451612903197</v>
      </c>
      <c r="AC1403">
        <v>0.33620689655172398</v>
      </c>
    </row>
    <row r="1404" spans="1:29">
      <c r="A1404" t="s">
        <v>30</v>
      </c>
      <c r="B1404">
        <v>9371</v>
      </c>
      <c r="C1404" t="s">
        <v>44</v>
      </c>
      <c r="D1404" t="s">
        <v>38</v>
      </c>
      <c r="E1404">
        <v>14014000</v>
      </c>
      <c r="F1404">
        <v>14014199</v>
      </c>
      <c r="G1404">
        <v>199</v>
      </c>
      <c r="H1404" t="s">
        <v>33</v>
      </c>
      <c r="I1404">
        <v>0.83333333333333304</v>
      </c>
      <c r="J1404">
        <v>0.25806451612903197</v>
      </c>
      <c r="K1404">
        <v>0.42857142857142899</v>
      </c>
      <c r="L1404">
        <v>0.75</v>
      </c>
      <c r="M1404">
        <v>0.38596491228070201</v>
      </c>
      <c r="N1404">
        <v>0.39622641509433998</v>
      </c>
      <c r="O1404">
        <v>0.29032258064516098</v>
      </c>
      <c r="P1404">
        <v>0</v>
      </c>
      <c r="Q1404">
        <v>0</v>
      </c>
      <c r="R1404">
        <v>0.33333333333333298</v>
      </c>
      <c r="S1404">
        <v>1</v>
      </c>
      <c r="T1404">
        <v>0.26086956521739102</v>
      </c>
      <c r="U1404">
        <v>0.11764705882352899</v>
      </c>
      <c r="V1404">
        <v>0</v>
      </c>
      <c r="W1404">
        <v>6.5217391304347797E-2</v>
      </c>
      <c r="X1404">
        <v>1.94174757281553E-2</v>
      </c>
      <c r="Y1404">
        <v>0.39024390243902402</v>
      </c>
      <c r="Z1404">
        <v>0.22222222222222199</v>
      </c>
      <c r="AA1404">
        <v>0.18222222222222201</v>
      </c>
      <c r="AB1404">
        <v>0.25238095238095198</v>
      </c>
      <c r="AC1404">
        <v>0.253846153846154</v>
      </c>
    </row>
    <row r="1405" spans="1:29">
      <c r="A1405" t="s">
        <v>30</v>
      </c>
      <c r="B1405">
        <v>9401</v>
      </c>
      <c r="C1405" t="s">
        <v>44</v>
      </c>
      <c r="D1405" t="s">
        <v>38</v>
      </c>
      <c r="E1405">
        <v>14633900</v>
      </c>
      <c r="F1405">
        <v>14634099</v>
      </c>
      <c r="G1405">
        <v>199</v>
      </c>
      <c r="H1405" t="s">
        <v>33</v>
      </c>
      <c r="I1405">
        <v>0.69117647058823495</v>
      </c>
      <c r="J1405">
        <v>0.20689655172413801</v>
      </c>
      <c r="K1405">
        <v>0.8</v>
      </c>
      <c r="L1405" t="s">
        <v>34</v>
      </c>
      <c r="M1405">
        <v>0.90909090909090895</v>
      </c>
      <c r="N1405">
        <v>0.5</v>
      </c>
      <c r="O1405">
        <v>0.61538461538461497</v>
      </c>
      <c r="P1405">
        <v>0.31578947368421101</v>
      </c>
      <c r="Q1405">
        <v>5.2631578947368397E-2</v>
      </c>
      <c r="R1405">
        <v>0.3</v>
      </c>
      <c r="S1405" t="s">
        <v>34</v>
      </c>
      <c r="T1405">
        <v>0.75</v>
      </c>
      <c r="U1405">
        <v>0.125</v>
      </c>
      <c r="V1405">
        <v>0.14285714285714299</v>
      </c>
      <c r="W1405">
        <v>9.9415204678362595E-2</v>
      </c>
      <c r="X1405">
        <v>0</v>
      </c>
      <c r="Y1405">
        <v>0.26190476190476197</v>
      </c>
      <c r="Z1405" t="s">
        <v>34</v>
      </c>
      <c r="AA1405">
        <v>1.6666666666666701E-2</v>
      </c>
      <c r="AB1405">
        <v>6.6666666666666693E-2</v>
      </c>
      <c r="AC1405">
        <v>0</v>
      </c>
    </row>
    <row r="1406" spans="1:29">
      <c r="A1406" t="s">
        <v>30</v>
      </c>
      <c r="B1406">
        <v>9415</v>
      </c>
      <c r="C1406" t="s">
        <v>44</v>
      </c>
      <c r="D1406" t="s">
        <v>38</v>
      </c>
      <c r="E1406">
        <v>14966600</v>
      </c>
      <c r="F1406">
        <v>14966799</v>
      </c>
      <c r="G1406">
        <v>199</v>
      </c>
      <c r="H1406" t="s">
        <v>35</v>
      </c>
      <c r="I1406">
        <v>0.984732824427481</v>
      </c>
      <c r="J1406">
        <v>0.69047619047619002</v>
      </c>
      <c r="K1406">
        <v>0.90476190476190499</v>
      </c>
      <c r="L1406">
        <v>0.87356321839080497</v>
      </c>
      <c r="M1406">
        <v>0.93421052631578905</v>
      </c>
      <c r="N1406">
        <v>0.98780487804878003</v>
      </c>
      <c r="O1406">
        <v>0.8203125</v>
      </c>
      <c r="P1406">
        <v>1.6806722689075598E-2</v>
      </c>
      <c r="Q1406">
        <v>0.51515151515151503</v>
      </c>
      <c r="R1406">
        <v>4.7619047619047603E-2</v>
      </c>
      <c r="S1406">
        <v>0.82</v>
      </c>
      <c r="T1406">
        <v>0.21875</v>
      </c>
      <c r="U1406">
        <v>0.11111111111111099</v>
      </c>
      <c r="V1406">
        <v>5.31914893617021E-2</v>
      </c>
      <c r="W1406">
        <v>7.2859744990892497E-3</v>
      </c>
      <c r="X1406">
        <v>0.52709359605911299</v>
      </c>
      <c r="Y1406">
        <v>0</v>
      </c>
      <c r="Z1406">
        <v>0.57999999999999996</v>
      </c>
      <c r="AA1406">
        <v>2.5078369905956101E-2</v>
      </c>
      <c r="AB1406">
        <v>1.5576323987538899E-2</v>
      </c>
      <c r="AC1406">
        <v>8.7527352297592995E-3</v>
      </c>
    </row>
    <row r="1407" spans="1:29">
      <c r="A1407" t="s">
        <v>30</v>
      </c>
      <c r="B1407">
        <v>9416</v>
      </c>
      <c r="C1407" t="s">
        <v>44</v>
      </c>
      <c r="D1407" t="s">
        <v>38</v>
      </c>
      <c r="E1407">
        <v>14971500</v>
      </c>
      <c r="F1407">
        <v>14971699</v>
      </c>
      <c r="G1407">
        <v>199</v>
      </c>
      <c r="H1407" t="s">
        <v>33</v>
      </c>
      <c r="I1407">
        <v>0.961165048543689</v>
      </c>
      <c r="J1407">
        <v>0.98148148148148195</v>
      </c>
      <c r="K1407">
        <v>0.98765432098765404</v>
      </c>
      <c r="L1407">
        <v>0.88461538461538503</v>
      </c>
      <c r="M1407">
        <v>0.95375722543352603</v>
      </c>
      <c r="N1407">
        <v>0.97269624573378799</v>
      </c>
      <c r="O1407">
        <v>0.98238747553815997</v>
      </c>
      <c r="P1407">
        <v>0.70935960591132996</v>
      </c>
      <c r="Q1407">
        <v>0.73180076628352497</v>
      </c>
      <c r="R1407">
        <v>0.784810126582278</v>
      </c>
      <c r="S1407">
        <v>0.65771812080536896</v>
      </c>
      <c r="T1407">
        <v>0.114583333333333</v>
      </c>
      <c r="U1407">
        <v>0.63793103448275901</v>
      </c>
      <c r="V1407">
        <v>0.81818181818181801</v>
      </c>
      <c r="W1407">
        <v>1.07238605898123E-2</v>
      </c>
      <c r="X1407">
        <v>1.4736842105263199E-2</v>
      </c>
      <c r="Y1407">
        <v>0.48849104859335002</v>
      </c>
      <c r="Z1407">
        <v>0.33668341708542698</v>
      </c>
      <c r="AA1407">
        <v>0</v>
      </c>
      <c r="AB1407">
        <v>5.1771117166212501E-2</v>
      </c>
      <c r="AC1407">
        <v>0.33219761499148198</v>
      </c>
    </row>
    <row r="1408" spans="1:29">
      <c r="A1408" t="s">
        <v>30</v>
      </c>
      <c r="B1408">
        <v>9496</v>
      </c>
      <c r="C1408" t="s">
        <v>44</v>
      </c>
      <c r="D1408" t="s">
        <v>38</v>
      </c>
      <c r="E1408">
        <v>16656300</v>
      </c>
      <c r="F1408">
        <v>16656499</v>
      </c>
      <c r="G1408">
        <v>199</v>
      </c>
      <c r="H1408" t="s">
        <v>33</v>
      </c>
      <c r="I1408" t="s">
        <v>34</v>
      </c>
      <c r="J1408" t="s">
        <v>34</v>
      </c>
      <c r="K1408" t="s">
        <v>34</v>
      </c>
      <c r="L1408" t="s">
        <v>34</v>
      </c>
      <c r="M1408" t="s">
        <v>34</v>
      </c>
      <c r="N1408" t="s">
        <v>34</v>
      </c>
      <c r="O1408" t="s">
        <v>34</v>
      </c>
      <c r="P1408" t="s">
        <v>34</v>
      </c>
      <c r="Q1408" t="s">
        <v>34</v>
      </c>
      <c r="R1408" t="s">
        <v>34</v>
      </c>
      <c r="S1408" t="s">
        <v>34</v>
      </c>
      <c r="T1408" t="s">
        <v>34</v>
      </c>
      <c r="U1408" t="s">
        <v>34</v>
      </c>
      <c r="V1408" t="s">
        <v>34</v>
      </c>
      <c r="W1408">
        <v>0.30769230769230799</v>
      </c>
      <c r="X1408">
        <v>0</v>
      </c>
      <c r="Y1408">
        <v>0.57142857142857095</v>
      </c>
      <c r="Z1408" t="s">
        <v>34</v>
      </c>
      <c r="AA1408">
        <v>0.5</v>
      </c>
      <c r="AB1408">
        <v>0.88235294117647101</v>
      </c>
      <c r="AC1408">
        <v>0.38235294117647101</v>
      </c>
    </row>
    <row r="1409" spans="1:29">
      <c r="A1409" t="s">
        <v>30</v>
      </c>
      <c r="B1409">
        <v>9511</v>
      </c>
      <c r="C1409" t="s">
        <v>44</v>
      </c>
      <c r="D1409" t="s">
        <v>38</v>
      </c>
      <c r="E1409">
        <v>16956300</v>
      </c>
      <c r="F1409">
        <v>16956499</v>
      </c>
      <c r="G1409">
        <v>199</v>
      </c>
      <c r="H1409" t="s">
        <v>35</v>
      </c>
      <c r="I1409">
        <v>1.5414258188824701E-2</v>
      </c>
      <c r="J1409">
        <v>0.98333333333333295</v>
      </c>
      <c r="K1409">
        <v>0.99507389162561599</v>
      </c>
      <c r="L1409">
        <v>3.1746031746031698E-3</v>
      </c>
      <c r="M1409">
        <v>0.97674418604651203</v>
      </c>
      <c r="N1409">
        <v>0.98253968253968205</v>
      </c>
      <c r="O1409">
        <v>0.98109640831758005</v>
      </c>
      <c r="P1409">
        <v>0</v>
      </c>
      <c r="Q1409">
        <v>0.46</v>
      </c>
      <c r="R1409">
        <v>0.64285714285714302</v>
      </c>
      <c r="S1409">
        <v>2.04081632653061E-2</v>
      </c>
      <c r="T1409">
        <v>0.76923076923076905</v>
      </c>
      <c r="U1409">
        <v>0.74226804123711299</v>
      </c>
      <c r="V1409">
        <v>0.40495867768595001</v>
      </c>
      <c r="W1409">
        <v>4.9504950495049497E-3</v>
      </c>
      <c r="X1409">
        <v>0.271356783919598</v>
      </c>
      <c r="Y1409">
        <v>7.7519379844961196E-3</v>
      </c>
      <c r="Z1409">
        <v>0</v>
      </c>
      <c r="AA1409">
        <v>0</v>
      </c>
      <c r="AB1409">
        <v>0.13268608414239499</v>
      </c>
      <c r="AC1409">
        <v>9.6446700507614197E-2</v>
      </c>
    </row>
    <row r="1410" spans="1:29">
      <c r="A1410" t="s">
        <v>30</v>
      </c>
      <c r="B1410">
        <v>9536</v>
      </c>
      <c r="C1410" t="s">
        <v>44</v>
      </c>
      <c r="D1410" t="s">
        <v>38</v>
      </c>
      <c r="E1410">
        <v>17541800</v>
      </c>
      <c r="F1410">
        <v>17541999</v>
      </c>
      <c r="G1410">
        <v>199</v>
      </c>
      <c r="H1410" t="s">
        <v>35</v>
      </c>
      <c r="I1410">
        <v>1.6260162601626001E-2</v>
      </c>
      <c r="J1410">
        <v>0.98360655737704905</v>
      </c>
      <c r="K1410">
        <v>0.95575221238938102</v>
      </c>
      <c r="L1410">
        <v>1.27118644067797E-2</v>
      </c>
      <c r="M1410">
        <v>1.1695906432748499E-2</v>
      </c>
      <c r="N1410">
        <v>0.91200000000000003</v>
      </c>
      <c r="O1410">
        <v>0.57597173144876301</v>
      </c>
      <c r="P1410">
        <v>7.6923076923076901E-3</v>
      </c>
      <c r="Q1410">
        <v>0.75796178343949006</v>
      </c>
      <c r="R1410">
        <v>0.20833333333333301</v>
      </c>
      <c r="S1410">
        <v>0</v>
      </c>
      <c r="T1410">
        <v>0</v>
      </c>
      <c r="U1410">
        <v>0.35135135135135098</v>
      </c>
      <c r="V1410">
        <v>2.1126760563380299E-2</v>
      </c>
      <c r="W1410">
        <v>1.1235955056179799E-2</v>
      </c>
      <c r="X1410">
        <v>0.467289719626168</v>
      </c>
      <c r="Y1410">
        <v>1.72413793103448E-2</v>
      </c>
      <c r="Z1410">
        <v>0</v>
      </c>
      <c r="AA1410">
        <v>0</v>
      </c>
      <c r="AB1410">
        <v>2.4691358024691398E-2</v>
      </c>
      <c r="AC1410">
        <v>1.6574585635359101E-2</v>
      </c>
    </row>
    <row r="1411" spans="1:29">
      <c r="A1411" t="s">
        <v>30</v>
      </c>
      <c r="B1411">
        <v>9539</v>
      </c>
      <c r="C1411" t="s">
        <v>44</v>
      </c>
      <c r="D1411" t="s">
        <v>38</v>
      </c>
      <c r="E1411">
        <v>17597500</v>
      </c>
      <c r="F1411">
        <v>17597699</v>
      </c>
      <c r="G1411">
        <v>199</v>
      </c>
      <c r="H1411" t="s">
        <v>33</v>
      </c>
      <c r="I1411">
        <v>0.83333333333333304</v>
      </c>
      <c r="J1411">
        <v>0.96875</v>
      </c>
      <c r="K1411">
        <v>0.971830985915493</v>
      </c>
      <c r="L1411">
        <v>1</v>
      </c>
      <c r="M1411">
        <v>1</v>
      </c>
      <c r="N1411">
        <v>0.97333333333333305</v>
      </c>
      <c r="O1411">
        <v>0.98630136986301398</v>
      </c>
      <c r="P1411">
        <v>1</v>
      </c>
      <c r="Q1411">
        <v>0.74074074074074103</v>
      </c>
      <c r="R1411">
        <v>0.69230769230769196</v>
      </c>
      <c r="S1411">
        <v>0.6</v>
      </c>
      <c r="T1411">
        <v>0.46153846153846201</v>
      </c>
      <c r="U1411">
        <v>0.68181818181818199</v>
      </c>
      <c r="V1411">
        <v>0.68181818181818199</v>
      </c>
      <c r="W1411">
        <v>6.1224489795918401E-2</v>
      </c>
      <c r="X1411">
        <v>2.3809523809523801E-2</v>
      </c>
      <c r="Y1411">
        <v>0.23943661971831001</v>
      </c>
      <c r="Z1411">
        <v>0.238095238095238</v>
      </c>
      <c r="AA1411">
        <v>5.3333333333333302E-2</v>
      </c>
      <c r="AB1411">
        <v>2.23463687150838E-2</v>
      </c>
      <c r="AC1411">
        <v>0.16666666666666699</v>
      </c>
    </row>
    <row r="1412" spans="1:29">
      <c r="A1412" t="s">
        <v>30</v>
      </c>
      <c r="B1412">
        <v>9556</v>
      </c>
      <c r="C1412" t="s">
        <v>44</v>
      </c>
      <c r="D1412" t="s">
        <v>38</v>
      </c>
      <c r="E1412">
        <v>17840200</v>
      </c>
      <c r="F1412">
        <v>17840399</v>
      </c>
      <c r="G1412">
        <v>199</v>
      </c>
      <c r="H1412" t="s">
        <v>33</v>
      </c>
      <c r="I1412">
        <v>0.97619047619047605</v>
      </c>
      <c r="J1412">
        <v>0.97402597402597402</v>
      </c>
      <c r="K1412">
        <v>1</v>
      </c>
      <c r="L1412">
        <v>1</v>
      </c>
      <c r="M1412">
        <v>0.98275862068965503</v>
      </c>
      <c r="N1412">
        <v>0.96</v>
      </c>
      <c r="O1412">
        <v>0.98666666666666702</v>
      </c>
      <c r="P1412">
        <v>0.74137931034482796</v>
      </c>
      <c r="Q1412">
        <v>0.837209302325581</v>
      </c>
      <c r="R1412">
        <v>0.71739130434782605</v>
      </c>
      <c r="S1412">
        <v>0.891891891891892</v>
      </c>
      <c r="T1412">
        <v>0.78082191780821897</v>
      </c>
      <c r="U1412">
        <v>0.89855072463768104</v>
      </c>
      <c r="V1412">
        <v>0.91752577319587603</v>
      </c>
      <c r="W1412">
        <v>0</v>
      </c>
      <c r="X1412">
        <v>1.1194029850746299E-2</v>
      </c>
      <c r="Y1412">
        <v>0.21551724137931</v>
      </c>
      <c r="Z1412">
        <v>1.3698630136986301E-2</v>
      </c>
      <c r="AA1412">
        <v>4.1666666666666699E-2</v>
      </c>
      <c r="AB1412">
        <v>0</v>
      </c>
      <c r="AC1412">
        <v>0</v>
      </c>
    </row>
    <row r="1413" spans="1:29">
      <c r="A1413" t="s">
        <v>30</v>
      </c>
      <c r="B1413">
        <v>9590</v>
      </c>
      <c r="C1413" t="s">
        <v>44</v>
      </c>
      <c r="D1413" t="s">
        <v>38</v>
      </c>
      <c r="E1413">
        <v>18505300</v>
      </c>
      <c r="F1413">
        <v>18505499</v>
      </c>
      <c r="G1413">
        <v>199</v>
      </c>
      <c r="H1413" t="s">
        <v>35</v>
      </c>
      <c r="I1413">
        <v>0.83333333333333304</v>
      </c>
      <c r="J1413" t="s">
        <v>34</v>
      </c>
      <c r="K1413">
        <v>1</v>
      </c>
      <c r="L1413">
        <v>1</v>
      </c>
      <c r="M1413">
        <v>1</v>
      </c>
      <c r="N1413">
        <v>1</v>
      </c>
      <c r="O1413">
        <v>0.33333333333333298</v>
      </c>
      <c r="P1413">
        <v>0.92857142857142905</v>
      </c>
      <c r="Q1413">
        <v>1</v>
      </c>
      <c r="R1413">
        <v>1</v>
      </c>
      <c r="S1413">
        <v>1</v>
      </c>
      <c r="T1413">
        <v>0.81818181818181801</v>
      </c>
      <c r="U1413">
        <v>0.90909090909090895</v>
      </c>
      <c r="V1413">
        <v>1</v>
      </c>
      <c r="W1413">
        <v>1.4084507042253501E-2</v>
      </c>
      <c r="X1413">
        <v>0.22549019607843099</v>
      </c>
      <c r="Y1413">
        <v>3.03030303030303E-2</v>
      </c>
      <c r="Z1413">
        <v>0.2</v>
      </c>
      <c r="AA1413">
        <v>0.1</v>
      </c>
      <c r="AB1413">
        <v>6.08108108108108E-2</v>
      </c>
      <c r="AC1413">
        <v>0.133858267716535</v>
      </c>
    </row>
    <row r="1414" spans="1:29">
      <c r="A1414" t="s">
        <v>30</v>
      </c>
      <c r="B1414">
        <v>9599</v>
      </c>
      <c r="C1414" t="s">
        <v>44</v>
      </c>
      <c r="D1414" t="s">
        <v>38</v>
      </c>
      <c r="E1414">
        <v>18621600</v>
      </c>
      <c r="F1414">
        <v>18621799</v>
      </c>
      <c r="G1414">
        <v>199</v>
      </c>
      <c r="H1414" t="s">
        <v>33</v>
      </c>
      <c r="I1414">
        <v>0.25</v>
      </c>
      <c r="J1414">
        <v>0.875</v>
      </c>
      <c r="K1414">
        <v>0.91304347826086996</v>
      </c>
      <c r="L1414" t="s">
        <v>34</v>
      </c>
      <c r="M1414">
        <v>0.9</v>
      </c>
      <c r="N1414">
        <v>0.92307692307692302</v>
      </c>
      <c r="O1414">
        <v>0.98181818181818203</v>
      </c>
      <c r="P1414">
        <v>6.9767441860465101E-2</v>
      </c>
      <c r="Q1414">
        <v>0.11764705882352899</v>
      </c>
      <c r="R1414">
        <v>0.34375</v>
      </c>
      <c r="S1414" t="s">
        <v>34</v>
      </c>
      <c r="T1414">
        <v>0.42857142857142899</v>
      </c>
      <c r="U1414">
        <v>0.37037037037037002</v>
      </c>
      <c r="V1414">
        <v>0.45652173913043498</v>
      </c>
      <c r="W1414">
        <v>6.6666666666666697E-3</v>
      </c>
      <c r="X1414">
        <v>1.9230769230769201E-2</v>
      </c>
      <c r="Y1414">
        <v>0.27083333333333298</v>
      </c>
      <c r="Z1414" t="s">
        <v>34</v>
      </c>
      <c r="AA1414">
        <v>0</v>
      </c>
      <c r="AB1414">
        <v>2.1428571428571401E-2</v>
      </c>
      <c r="AC1414">
        <v>5.2910052910052898E-3</v>
      </c>
    </row>
    <row r="1415" spans="1:29">
      <c r="A1415" t="s">
        <v>30</v>
      </c>
      <c r="B1415">
        <v>9601</v>
      </c>
      <c r="C1415" t="s">
        <v>44</v>
      </c>
      <c r="D1415" t="s">
        <v>38</v>
      </c>
      <c r="E1415">
        <v>18625400</v>
      </c>
      <c r="F1415">
        <v>18625599</v>
      </c>
      <c r="G1415">
        <v>199</v>
      </c>
      <c r="H1415" t="s">
        <v>35</v>
      </c>
      <c r="I1415">
        <v>0.16666666666666699</v>
      </c>
      <c r="J1415">
        <v>0.55555555555555602</v>
      </c>
      <c r="K1415">
        <v>0.4</v>
      </c>
      <c r="L1415" t="s">
        <v>34</v>
      </c>
      <c r="M1415">
        <v>0.58333333333333304</v>
      </c>
      <c r="N1415">
        <v>0.66666666666666696</v>
      </c>
      <c r="O1415">
        <v>0.4</v>
      </c>
      <c r="P1415">
        <v>9.7560975609756101E-2</v>
      </c>
      <c r="Q1415">
        <v>0.44444444444444398</v>
      </c>
      <c r="R1415">
        <v>0.16666666666666699</v>
      </c>
      <c r="S1415" t="s">
        <v>34</v>
      </c>
      <c r="T1415">
        <v>0.38461538461538503</v>
      </c>
      <c r="U1415">
        <v>0</v>
      </c>
      <c r="V1415">
        <v>0.41666666666666702</v>
      </c>
      <c r="W1415">
        <v>2.4193548387096801E-2</v>
      </c>
      <c r="X1415">
        <v>0.439024390243902</v>
      </c>
      <c r="Y1415">
        <v>0</v>
      </c>
      <c r="Z1415" t="s">
        <v>34</v>
      </c>
      <c r="AA1415">
        <v>0.23684210526315799</v>
      </c>
      <c r="AB1415">
        <v>0</v>
      </c>
      <c r="AC1415">
        <v>3.2258064516128997E-2</v>
      </c>
    </row>
    <row r="1416" spans="1:29">
      <c r="A1416" t="s">
        <v>30</v>
      </c>
      <c r="B1416">
        <v>9605</v>
      </c>
      <c r="C1416" t="s">
        <v>44</v>
      </c>
      <c r="D1416" t="s">
        <v>38</v>
      </c>
      <c r="E1416">
        <v>18747000</v>
      </c>
      <c r="F1416">
        <v>18747199</v>
      </c>
      <c r="G1416">
        <v>199</v>
      </c>
      <c r="H1416" t="s">
        <v>33</v>
      </c>
      <c r="I1416">
        <v>3.8461538461538498E-3</v>
      </c>
      <c r="J1416">
        <v>0.969758064516129</v>
      </c>
      <c r="K1416">
        <v>0.987341772151899</v>
      </c>
      <c r="L1416">
        <v>0.96092619392185197</v>
      </c>
      <c r="M1416">
        <v>0.98770491803278704</v>
      </c>
      <c r="N1416">
        <v>0.97103448275862103</v>
      </c>
      <c r="O1416">
        <v>0.98330241187384004</v>
      </c>
      <c r="P1416">
        <v>2.4691358024691398E-2</v>
      </c>
      <c r="Q1416">
        <v>0.51515151515151503</v>
      </c>
      <c r="R1416">
        <v>0.625</v>
      </c>
      <c r="S1416">
        <v>0.60571428571428598</v>
      </c>
      <c r="T1416">
        <v>0.62068965517241403</v>
      </c>
      <c r="U1416">
        <v>0.665116279069767</v>
      </c>
      <c r="V1416">
        <v>0.66</v>
      </c>
      <c r="W1416">
        <v>0</v>
      </c>
      <c r="X1416">
        <v>6.8493150684931503E-3</v>
      </c>
      <c r="Y1416">
        <v>0.240875912408759</v>
      </c>
      <c r="Z1416">
        <v>5.2631578947368397E-2</v>
      </c>
      <c r="AA1416">
        <v>6.7226890756302504E-2</v>
      </c>
      <c r="AB1416">
        <v>2.32558139534884E-2</v>
      </c>
      <c r="AC1416">
        <v>7.6335877862595394E-2</v>
      </c>
    </row>
    <row r="1417" spans="1:29">
      <c r="A1417" t="s">
        <v>30</v>
      </c>
      <c r="B1417">
        <v>9614</v>
      </c>
      <c r="C1417" t="s">
        <v>44</v>
      </c>
      <c r="D1417" t="s">
        <v>38</v>
      </c>
      <c r="E1417">
        <v>19056400</v>
      </c>
      <c r="F1417">
        <v>19056599</v>
      </c>
      <c r="G1417">
        <v>199</v>
      </c>
      <c r="H1417" t="s">
        <v>35</v>
      </c>
      <c r="I1417">
        <v>1</v>
      </c>
      <c r="J1417">
        <v>0.95454545454545503</v>
      </c>
      <c r="K1417">
        <v>1</v>
      </c>
      <c r="L1417" t="s">
        <v>34</v>
      </c>
      <c r="M1417">
        <v>1</v>
      </c>
      <c r="N1417">
        <v>1</v>
      </c>
      <c r="O1417">
        <v>1</v>
      </c>
      <c r="P1417">
        <v>0.88571428571428601</v>
      </c>
      <c r="Q1417">
        <v>0.97777777777777797</v>
      </c>
      <c r="R1417">
        <v>1</v>
      </c>
      <c r="S1417">
        <v>1</v>
      </c>
      <c r="T1417">
        <v>0.90625</v>
      </c>
      <c r="U1417">
        <v>0.79411764705882304</v>
      </c>
      <c r="V1417">
        <v>0.93333333333333302</v>
      </c>
      <c r="W1417">
        <v>4.0983606557377103E-3</v>
      </c>
      <c r="X1417">
        <v>0.21097046413502099</v>
      </c>
      <c r="Y1417">
        <v>0</v>
      </c>
      <c r="Z1417">
        <v>0.284552845528455</v>
      </c>
      <c r="AA1417">
        <v>2.0512820512820499E-2</v>
      </c>
      <c r="AB1417">
        <v>3.8216560509554097E-2</v>
      </c>
      <c r="AC1417">
        <v>0.04</v>
      </c>
    </row>
    <row r="1418" spans="1:29">
      <c r="A1418" t="s">
        <v>30</v>
      </c>
      <c r="B1418">
        <v>9615</v>
      </c>
      <c r="C1418" t="s">
        <v>44</v>
      </c>
      <c r="D1418" t="s">
        <v>38</v>
      </c>
      <c r="E1418">
        <v>19056700</v>
      </c>
      <c r="F1418">
        <v>19056899</v>
      </c>
      <c r="G1418">
        <v>199</v>
      </c>
      <c r="H1418" t="s">
        <v>35</v>
      </c>
      <c r="I1418">
        <v>0.97499999999999998</v>
      </c>
      <c r="J1418">
        <v>0.82191780821917804</v>
      </c>
      <c r="K1418">
        <v>0.89473684210526305</v>
      </c>
      <c r="L1418">
        <v>0.69696969696969702</v>
      </c>
      <c r="M1418">
        <v>0.93548387096774199</v>
      </c>
      <c r="N1418">
        <v>0.91428571428571404</v>
      </c>
      <c r="O1418">
        <v>0.88888888888888895</v>
      </c>
      <c r="P1418">
        <v>0.9</v>
      </c>
      <c r="Q1418">
        <v>0.8</v>
      </c>
      <c r="R1418">
        <v>0.66666666666666696</v>
      </c>
      <c r="S1418">
        <v>0.76470588235294101</v>
      </c>
      <c r="T1418">
        <v>0.81818181818181801</v>
      </c>
      <c r="U1418">
        <v>0.73684210526315796</v>
      </c>
      <c r="V1418">
        <v>0.58823529411764697</v>
      </c>
      <c r="W1418">
        <v>0.11764705882352899</v>
      </c>
      <c r="X1418">
        <v>0.28625954198473302</v>
      </c>
      <c r="Y1418">
        <v>0</v>
      </c>
      <c r="Z1418">
        <v>0.29752066115702502</v>
      </c>
      <c r="AA1418">
        <v>4.1666666666666699E-2</v>
      </c>
      <c r="AB1418">
        <v>4.3859649122807001E-2</v>
      </c>
      <c r="AC1418">
        <v>7.5581395348837205E-2</v>
      </c>
    </row>
    <row r="1419" spans="1:29">
      <c r="A1419" t="s">
        <v>30</v>
      </c>
      <c r="B1419">
        <v>9616</v>
      </c>
      <c r="C1419" t="s">
        <v>44</v>
      </c>
      <c r="D1419" t="s">
        <v>38</v>
      </c>
      <c r="E1419">
        <v>19057600</v>
      </c>
      <c r="F1419">
        <v>19057799</v>
      </c>
      <c r="G1419">
        <v>199</v>
      </c>
      <c r="H1419" t="s">
        <v>35</v>
      </c>
      <c r="I1419">
        <v>0.6</v>
      </c>
      <c r="J1419">
        <v>0.88888888888888895</v>
      </c>
      <c r="K1419">
        <v>1</v>
      </c>
      <c r="L1419" t="s">
        <v>34</v>
      </c>
      <c r="M1419" t="s">
        <v>34</v>
      </c>
      <c r="N1419" t="s">
        <v>34</v>
      </c>
      <c r="O1419">
        <v>1</v>
      </c>
      <c r="P1419">
        <v>0.33333333333333298</v>
      </c>
      <c r="Q1419">
        <v>0.5</v>
      </c>
      <c r="R1419" t="s">
        <v>34</v>
      </c>
      <c r="S1419" t="s">
        <v>34</v>
      </c>
      <c r="T1419" t="s">
        <v>34</v>
      </c>
      <c r="U1419" t="s">
        <v>34</v>
      </c>
      <c r="V1419">
        <v>0.5</v>
      </c>
      <c r="W1419">
        <v>0.1</v>
      </c>
      <c r="X1419">
        <v>0.57471264367816099</v>
      </c>
      <c r="Y1419">
        <v>2.6315789473684199E-2</v>
      </c>
      <c r="Z1419">
        <v>0</v>
      </c>
      <c r="AA1419">
        <v>0</v>
      </c>
      <c r="AB1419">
        <v>0</v>
      </c>
      <c r="AC1419">
        <v>0</v>
      </c>
    </row>
    <row r="1420" spans="1:29">
      <c r="A1420" t="s">
        <v>30</v>
      </c>
      <c r="B1420">
        <v>9617</v>
      </c>
      <c r="C1420" t="s">
        <v>44</v>
      </c>
      <c r="D1420" t="s">
        <v>38</v>
      </c>
      <c r="E1420">
        <v>19099400</v>
      </c>
      <c r="F1420">
        <v>19099599</v>
      </c>
      <c r="G1420">
        <v>199</v>
      </c>
      <c r="H1420" t="s">
        <v>33</v>
      </c>
      <c r="I1420">
        <v>0.83333333333333304</v>
      </c>
      <c r="J1420">
        <v>0.6</v>
      </c>
      <c r="K1420" t="s">
        <v>34</v>
      </c>
      <c r="L1420">
        <v>1</v>
      </c>
      <c r="M1420">
        <v>0.5</v>
      </c>
      <c r="N1420" t="s">
        <v>34</v>
      </c>
      <c r="O1420">
        <v>1</v>
      </c>
      <c r="P1420">
        <v>0.875</v>
      </c>
      <c r="Q1420">
        <v>1</v>
      </c>
      <c r="R1420">
        <v>1</v>
      </c>
      <c r="S1420">
        <v>1</v>
      </c>
      <c r="T1420">
        <v>1</v>
      </c>
      <c r="U1420">
        <v>1</v>
      </c>
      <c r="V1420">
        <v>0.8</v>
      </c>
      <c r="W1420">
        <v>2.61437908496732E-2</v>
      </c>
      <c r="X1420">
        <v>2.9661016949152502E-2</v>
      </c>
      <c r="Y1420">
        <v>0.28767123287671198</v>
      </c>
      <c r="Z1420">
        <v>5.4878048780487798E-2</v>
      </c>
      <c r="AA1420">
        <v>3.7383177570093497E-2</v>
      </c>
      <c r="AB1420">
        <v>4.6979865771812103E-2</v>
      </c>
      <c r="AC1420">
        <v>2.27272727272727E-2</v>
      </c>
    </row>
    <row r="1421" spans="1:29">
      <c r="A1421" t="s">
        <v>30</v>
      </c>
      <c r="B1421">
        <v>9674</v>
      </c>
      <c r="C1421" t="s">
        <v>44</v>
      </c>
      <c r="D1421" t="s">
        <v>38</v>
      </c>
      <c r="E1421">
        <v>20404600</v>
      </c>
      <c r="F1421">
        <v>20404799</v>
      </c>
      <c r="G1421">
        <v>199</v>
      </c>
      <c r="H1421" t="s">
        <v>33</v>
      </c>
      <c r="I1421">
        <v>0</v>
      </c>
      <c r="J1421">
        <v>0.96103896103896103</v>
      </c>
      <c r="K1421">
        <v>1</v>
      </c>
      <c r="L1421">
        <v>1</v>
      </c>
      <c r="M1421">
        <v>0.91489361702127703</v>
      </c>
      <c r="N1421">
        <v>1</v>
      </c>
      <c r="O1421">
        <v>0.9765625</v>
      </c>
      <c r="P1421">
        <v>2.1739130434782601E-2</v>
      </c>
      <c r="Q1421">
        <v>0.38297872340425498</v>
      </c>
      <c r="R1421">
        <v>0.67741935483870996</v>
      </c>
      <c r="S1421">
        <v>0.236363636363636</v>
      </c>
      <c r="T1421">
        <v>0.76923076923076905</v>
      </c>
      <c r="U1421">
        <v>0.35714285714285698</v>
      </c>
      <c r="V1421">
        <v>0.82758620689655205</v>
      </c>
      <c r="W1421">
        <v>2.06185567010309E-2</v>
      </c>
      <c r="X1421">
        <v>2.6548672566371698E-2</v>
      </c>
      <c r="Y1421">
        <v>0.71951219512195097</v>
      </c>
      <c r="Z1421">
        <v>0.04</v>
      </c>
      <c r="AA1421">
        <v>3.7037037037037E-2</v>
      </c>
      <c r="AB1421">
        <v>3.65853658536585E-2</v>
      </c>
      <c r="AC1421">
        <v>4.7619047619047597E-3</v>
      </c>
    </row>
    <row r="1422" spans="1:29">
      <c r="A1422" t="s">
        <v>30</v>
      </c>
      <c r="B1422">
        <v>9690</v>
      </c>
      <c r="C1422" t="s">
        <v>44</v>
      </c>
      <c r="D1422" t="s">
        <v>38</v>
      </c>
      <c r="E1422">
        <v>20709500</v>
      </c>
      <c r="F1422">
        <v>20709699</v>
      </c>
      <c r="G1422">
        <v>199</v>
      </c>
      <c r="H1422" t="s">
        <v>35</v>
      </c>
      <c r="I1422">
        <v>0</v>
      </c>
      <c r="J1422">
        <v>0.96666666666666701</v>
      </c>
      <c r="K1422">
        <v>0.64705882352941202</v>
      </c>
      <c r="L1422">
        <v>1</v>
      </c>
      <c r="M1422" t="s">
        <v>34</v>
      </c>
      <c r="N1422">
        <v>0.72</v>
      </c>
      <c r="O1422">
        <v>0.72222222222222199</v>
      </c>
      <c r="P1422" t="s">
        <v>34</v>
      </c>
      <c r="Q1422">
        <v>0.5</v>
      </c>
      <c r="R1422">
        <v>0</v>
      </c>
      <c r="S1422">
        <v>1</v>
      </c>
      <c r="T1422" t="s">
        <v>34</v>
      </c>
      <c r="U1422">
        <v>0.58333333333333304</v>
      </c>
      <c r="V1422">
        <v>0.25</v>
      </c>
      <c r="W1422" t="s">
        <v>34</v>
      </c>
      <c r="X1422">
        <v>0.218181818181818</v>
      </c>
      <c r="Y1422">
        <v>0</v>
      </c>
      <c r="Z1422">
        <v>0</v>
      </c>
      <c r="AA1422" t="s">
        <v>34</v>
      </c>
      <c r="AB1422">
        <v>0</v>
      </c>
      <c r="AC1422">
        <v>0</v>
      </c>
    </row>
    <row r="1423" spans="1:29">
      <c r="A1423" t="s">
        <v>30</v>
      </c>
      <c r="B1423">
        <v>9709</v>
      </c>
      <c r="C1423" t="s">
        <v>44</v>
      </c>
      <c r="D1423" t="s">
        <v>38</v>
      </c>
      <c r="E1423">
        <v>21002400</v>
      </c>
      <c r="F1423">
        <v>21002599</v>
      </c>
      <c r="G1423">
        <v>199</v>
      </c>
      <c r="H1423" t="s">
        <v>33</v>
      </c>
      <c r="I1423">
        <v>0.95454545454545503</v>
      </c>
      <c r="J1423">
        <v>0.95</v>
      </c>
      <c r="K1423">
        <v>1</v>
      </c>
      <c r="L1423">
        <v>1</v>
      </c>
      <c r="M1423">
        <v>0.95348837209302295</v>
      </c>
      <c r="N1423">
        <v>0.875</v>
      </c>
      <c r="O1423">
        <v>0.95</v>
      </c>
      <c r="P1423">
        <v>0.55555555555555602</v>
      </c>
      <c r="Q1423">
        <v>0.51111111111111096</v>
      </c>
      <c r="R1423">
        <v>0.71428571428571397</v>
      </c>
      <c r="S1423">
        <v>0.65217391304347805</v>
      </c>
      <c r="T1423">
        <v>0.58823529411764697</v>
      </c>
      <c r="U1423">
        <v>0.453125</v>
      </c>
      <c r="V1423">
        <v>0.66666666666666696</v>
      </c>
      <c r="W1423">
        <v>1.62162162162162E-2</v>
      </c>
      <c r="X1423">
        <v>0</v>
      </c>
      <c r="Y1423">
        <v>0.31578947368421101</v>
      </c>
      <c r="Z1423">
        <v>0</v>
      </c>
      <c r="AA1423">
        <v>1.6528925619834701E-2</v>
      </c>
      <c r="AB1423">
        <v>0</v>
      </c>
      <c r="AC1423">
        <v>2.7397260273972601E-2</v>
      </c>
    </row>
    <row r="1424" spans="1:29">
      <c r="A1424" t="s">
        <v>30</v>
      </c>
      <c r="B1424">
        <v>9710</v>
      </c>
      <c r="C1424" t="s">
        <v>44</v>
      </c>
      <c r="D1424" t="s">
        <v>38</v>
      </c>
      <c r="E1424">
        <v>21007400</v>
      </c>
      <c r="F1424">
        <v>21007599</v>
      </c>
      <c r="G1424">
        <v>199</v>
      </c>
      <c r="H1424" t="s">
        <v>33</v>
      </c>
      <c r="I1424">
        <v>1</v>
      </c>
      <c r="J1424">
        <v>1</v>
      </c>
      <c r="K1424">
        <v>0.6</v>
      </c>
      <c r="L1424">
        <v>1</v>
      </c>
      <c r="M1424">
        <v>1</v>
      </c>
      <c r="N1424">
        <v>0.875</v>
      </c>
      <c r="O1424">
        <v>0.84</v>
      </c>
      <c r="P1424" t="s">
        <v>34</v>
      </c>
      <c r="Q1424">
        <v>0</v>
      </c>
      <c r="R1424">
        <v>0.33333333333333298</v>
      </c>
      <c r="S1424" t="s">
        <v>34</v>
      </c>
      <c r="T1424">
        <v>1</v>
      </c>
      <c r="U1424">
        <v>0</v>
      </c>
      <c r="V1424">
        <v>0.66666666666666696</v>
      </c>
      <c r="W1424">
        <v>0.25</v>
      </c>
      <c r="X1424">
        <v>1.4084507042253501E-2</v>
      </c>
      <c r="Y1424">
        <v>0.25</v>
      </c>
      <c r="Z1424">
        <v>0.2</v>
      </c>
      <c r="AA1424">
        <v>0.47058823529411797</v>
      </c>
      <c r="AB1424">
        <v>0</v>
      </c>
      <c r="AC1424">
        <v>8.3333333333333301E-2</v>
      </c>
    </row>
    <row r="1425" spans="1:29">
      <c r="A1425" t="s">
        <v>30</v>
      </c>
      <c r="B1425">
        <v>9772</v>
      </c>
      <c r="C1425" t="s">
        <v>44</v>
      </c>
      <c r="D1425" t="s">
        <v>38</v>
      </c>
      <c r="E1425">
        <v>22040000</v>
      </c>
      <c r="F1425">
        <v>22040199</v>
      </c>
      <c r="G1425">
        <v>199</v>
      </c>
      <c r="H1425" t="s">
        <v>33</v>
      </c>
      <c r="I1425">
        <v>0.5</v>
      </c>
      <c r="J1425">
        <v>1</v>
      </c>
      <c r="K1425" t="s">
        <v>34</v>
      </c>
      <c r="L1425">
        <v>1</v>
      </c>
      <c r="M1425">
        <v>1</v>
      </c>
      <c r="N1425">
        <v>1</v>
      </c>
      <c r="O1425">
        <v>1</v>
      </c>
      <c r="P1425">
        <v>0.875</v>
      </c>
      <c r="Q1425">
        <v>0.72727272727272696</v>
      </c>
      <c r="R1425">
        <v>1</v>
      </c>
      <c r="S1425">
        <v>1</v>
      </c>
      <c r="T1425">
        <v>0.57142857142857095</v>
      </c>
      <c r="U1425">
        <v>0.875</v>
      </c>
      <c r="V1425">
        <v>0.90909090909090895</v>
      </c>
      <c r="W1425">
        <v>2.0304568527918801E-2</v>
      </c>
      <c r="X1425">
        <v>1.00671140939597E-2</v>
      </c>
      <c r="Y1425">
        <v>0.25</v>
      </c>
      <c r="Z1425">
        <v>5.10204081632653E-2</v>
      </c>
      <c r="AA1425">
        <v>2.4691358024691398E-2</v>
      </c>
      <c r="AB1425">
        <v>4.8701298701298697E-2</v>
      </c>
      <c r="AC1425">
        <v>4.4117647058823498E-2</v>
      </c>
    </row>
    <row r="1426" spans="1:29">
      <c r="A1426" t="s">
        <v>30</v>
      </c>
      <c r="B1426">
        <v>9774</v>
      </c>
      <c r="C1426" t="s">
        <v>44</v>
      </c>
      <c r="D1426" t="s">
        <v>38</v>
      </c>
      <c r="E1426">
        <v>22087000</v>
      </c>
      <c r="F1426">
        <v>22087199</v>
      </c>
      <c r="G1426">
        <v>199</v>
      </c>
      <c r="H1426" t="s">
        <v>33</v>
      </c>
      <c r="I1426" t="s">
        <v>34</v>
      </c>
      <c r="J1426">
        <v>1</v>
      </c>
      <c r="K1426">
        <v>1</v>
      </c>
      <c r="L1426">
        <v>1</v>
      </c>
      <c r="M1426">
        <v>1</v>
      </c>
      <c r="N1426">
        <v>0.85714285714285698</v>
      </c>
      <c r="O1426">
        <v>1</v>
      </c>
      <c r="P1426" t="s">
        <v>34</v>
      </c>
      <c r="Q1426" t="s">
        <v>34</v>
      </c>
      <c r="R1426" t="s">
        <v>34</v>
      </c>
      <c r="S1426" t="s">
        <v>34</v>
      </c>
      <c r="T1426" t="s">
        <v>34</v>
      </c>
      <c r="U1426">
        <v>0.5</v>
      </c>
      <c r="V1426" t="s">
        <v>34</v>
      </c>
      <c r="W1426">
        <v>0</v>
      </c>
      <c r="X1426">
        <v>0</v>
      </c>
      <c r="Y1426">
        <v>0.32941176470588202</v>
      </c>
      <c r="Z1426">
        <v>1.86915887850467E-2</v>
      </c>
      <c r="AA1426">
        <v>0</v>
      </c>
      <c r="AB1426">
        <v>4.2194092827004199E-3</v>
      </c>
      <c r="AC1426">
        <v>0.13364055299539199</v>
      </c>
    </row>
    <row r="1427" spans="1:29">
      <c r="A1427" t="s">
        <v>30</v>
      </c>
      <c r="B1427">
        <v>9784</v>
      </c>
      <c r="C1427" t="s">
        <v>44</v>
      </c>
      <c r="D1427" t="s">
        <v>38</v>
      </c>
      <c r="E1427">
        <v>22284400</v>
      </c>
      <c r="F1427">
        <v>22284599</v>
      </c>
      <c r="G1427">
        <v>199</v>
      </c>
      <c r="H1427" t="s">
        <v>33</v>
      </c>
      <c r="I1427">
        <v>0.76623376623376604</v>
      </c>
      <c r="J1427">
        <v>0.56310679611650505</v>
      </c>
      <c r="K1427">
        <v>0.80851063829787195</v>
      </c>
      <c r="L1427">
        <v>0.86206896551724099</v>
      </c>
      <c r="M1427">
        <v>0.8</v>
      </c>
      <c r="N1427">
        <v>0.58399999999999996</v>
      </c>
      <c r="O1427">
        <v>0.72794117647058798</v>
      </c>
      <c r="P1427">
        <v>0.17647058823529399</v>
      </c>
      <c r="Q1427">
        <v>0.27777777777777801</v>
      </c>
      <c r="R1427">
        <v>0.875</v>
      </c>
      <c r="S1427">
        <v>0.25</v>
      </c>
      <c r="T1427" t="s">
        <v>34</v>
      </c>
      <c r="U1427">
        <v>0.7</v>
      </c>
      <c r="V1427">
        <v>0.38461538461538503</v>
      </c>
      <c r="W1427">
        <v>0.237864077669903</v>
      </c>
      <c r="X1427">
        <v>4.4554455445544601E-2</v>
      </c>
      <c r="Y1427">
        <v>0.269461077844311</v>
      </c>
      <c r="Z1427">
        <v>8.2191780821917804E-2</v>
      </c>
      <c r="AA1427">
        <v>0.13888888888888901</v>
      </c>
      <c r="AB1427">
        <v>0.16504854368932001</v>
      </c>
      <c r="AC1427">
        <v>0.201492537313433</v>
      </c>
    </row>
    <row r="1428" spans="1:29">
      <c r="A1428" t="s">
        <v>30</v>
      </c>
      <c r="B1428">
        <v>9785</v>
      </c>
      <c r="C1428" t="s">
        <v>44</v>
      </c>
      <c r="D1428" t="s">
        <v>38</v>
      </c>
      <c r="E1428">
        <v>22287400</v>
      </c>
      <c r="F1428">
        <v>22287599</v>
      </c>
      <c r="G1428">
        <v>199</v>
      </c>
      <c r="H1428" t="s">
        <v>35</v>
      </c>
      <c r="I1428">
        <v>0.94696969696969702</v>
      </c>
      <c r="J1428">
        <v>0.91240875912408803</v>
      </c>
      <c r="K1428">
        <v>1</v>
      </c>
      <c r="L1428">
        <v>0.94273127753303998</v>
      </c>
      <c r="M1428">
        <v>0.94047619047619002</v>
      </c>
      <c r="N1428">
        <v>0.89032258064516101</v>
      </c>
      <c r="O1428">
        <v>0.93838862559241698</v>
      </c>
      <c r="P1428">
        <v>0.46875</v>
      </c>
      <c r="Q1428">
        <v>0.54054054054054101</v>
      </c>
      <c r="R1428">
        <v>0.33333333333333298</v>
      </c>
      <c r="S1428">
        <v>0.55555555555555602</v>
      </c>
      <c r="T1428">
        <v>0.52941176470588203</v>
      </c>
      <c r="U1428">
        <v>0.8125</v>
      </c>
      <c r="V1428">
        <v>0.6875</v>
      </c>
      <c r="W1428">
        <v>3.09050772626932E-2</v>
      </c>
      <c r="X1428">
        <v>0.26915708812260503</v>
      </c>
      <c r="Y1428">
        <v>4.1666666666666699E-2</v>
      </c>
      <c r="Z1428">
        <v>4.3723554301833598E-2</v>
      </c>
      <c r="AA1428">
        <v>3.3962264150943403E-2</v>
      </c>
      <c r="AB1428">
        <v>0.40535714285714303</v>
      </c>
      <c r="AC1428">
        <v>0.25815217391304301</v>
      </c>
    </row>
    <row r="1429" spans="1:29">
      <c r="A1429" t="s">
        <v>30</v>
      </c>
      <c r="B1429">
        <v>9787</v>
      </c>
      <c r="C1429" t="s">
        <v>44</v>
      </c>
      <c r="D1429" t="s">
        <v>38</v>
      </c>
      <c r="E1429">
        <v>22311500</v>
      </c>
      <c r="F1429">
        <v>22311699</v>
      </c>
      <c r="G1429">
        <v>199</v>
      </c>
      <c r="H1429" t="s">
        <v>33</v>
      </c>
      <c r="I1429">
        <v>0.95959595959596</v>
      </c>
      <c r="J1429">
        <v>0.91923076923076896</v>
      </c>
      <c r="K1429">
        <v>0.97777777777777797</v>
      </c>
      <c r="L1429">
        <v>0.95910780669145002</v>
      </c>
      <c r="M1429">
        <v>0.97389558232931694</v>
      </c>
      <c r="N1429">
        <v>0.97186147186147198</v>
      </c>
      <c r="O1429">
        <v>0.907826086956522</v>
      </c>
      <c r="P1429">
        <v>0.67105263157894701</v>
      </c>
      <c r="Q1429">
        <v>0.74369747899159699</v>
      </c>
      <c r="R1429">
        <v>0.81904761904761902</v>
      </c>
      <c r="S1429">
        <v>0.78985507246376796</v>
      </c>
      <c r="T1429">
        <v>0.84545454545454501</v>
      </c>
      <c r="U1429">
        <v>0.79545454545454497</v>
      </c>
      <c r="V1429">
        <v>0.82071713147410397</v>
      </c>
      <c r="W1429">
        <v>0.180487804878049</v>
      </c>
      <c r="X1429">
        <v>7.1599045346062099E-3</v>
      </c>
      <c r="Y1429">
        <v>0.274678111587983</v>
      </c>
      <c r="Z1429">
        <v>0</v>
      </c>
      <c r="AA1429">
        <v>1.88679245283019E-2</v>
      </c>
      <c r="AB1429">
        <v>0.113456464379947</v>
      </c>
      <c r="AC1429">
        <v>0.26431718061673998</v>
      </c>
    </row>
    <row r="1430" spans="1:29">
      <c r="A1430" t="s">
        <v>30</v>
      </c>
      <c r="B1430">
        <v>9835</v>
      </c>
      <c r="C1430" t="s">
        <v>44</v>
      </c>
      <c r="D1430" t="s">
        <v>38</v>
      </c>
      <c r="E1430">
        <v>23316400</v>
      </c>
      <c r="F1430">
        <v>23316599</v>
      </c>
      <c r="G1430">
        <v>199</v>
      </c>
      <c r="H1430" t="s">
        <v>35</v>
      </c>
      <c r="I1430">
        <v>0.952380952380952</v>
      </c>
      <c r="J1430">
        <v>1</v>
      </c>
      <c r="K1430">
        <v>1</v>
      </c>
      <c r="L1430">
        <v>1</v>
      </c>
      <c r="M1430">
        <v>1</v>
      </c>
      <c r="N1430">
        <v>0.95</v>
      </c>
      <c r="O1430">
        <v>1</v>
      </c>
      <c r="P1430">
        <v>0.42857142857142899</v>
      </c>
      <c r="Q1430">
        <v>0.75</v>
      </c>
      <c r="R1430">
        <v>1</v>
      </c>
      <c r="S1430">
        <v>0.8</v>
      </c>
      <c r="T1430">
        <v>0.66666666666666696</v>
      </c>
      <c r="U1430">
        <v>0.6</v>
      </c>
      <c r="V1430">
        <v>0.78571428571428603</v>
      </c>
      <c r="W1430">
        <v>0.11111111111111099</v>
      </c>
      <c r="X1430">
        <v>0.28571428571428598</v>
      </c>
      <c r="Y1430">
        <v>0</v>
      </c>
      <c r="Z1430">
        <v>3.8461538461538498E-2</v>
      </c>
      <c r="AA1430">
        <v>2.4390243902439001E-2</v>
      </c>
      <c r="AB1430">
        <v>4.8780487804877997E-3</v>
      </c>
      <c r="AC1430">
        <v>5.3475935828877002E-3</v>
      </c>
    </row>
    <row r="1431" spans="1:29">
      <c r="A1431" t="s">
        <v>30</v>
      </c>
      <c r="B1431">
        <v>9853</v>
      </c>
      <c r="C1431" t="s">
        <v>44</v>
      </c>
      <c r="D1431" t="s">
        <v>38</v>
      </c>
      <c r="E1431">
        <v>23560100</v>
      </c>
      <c r="F1431">
        <v>23560299</v>
      </c>
      <c r="G1431">
        <v>199</v>
      </c>
      <c r="H1431" t="s">
        <v>33</v>
      </c>
      <c r="I1431">
        <v>0.97619047619047605</v>
      </c>
      <c r="J1431">
        <v>1</v>
      </c>
      <c r="K1431">
        <v>0.92857142857142905</v>
      </c>
      <c r="L1431">
        <v>1</v>
      </c>
      <c r="M1431">
        <v>1</v>
      </c>
      <c r="N1431">
        <v>1</v>
      </c>
      <c r="O1431">
        <v>1</v>
      </c>
      <c r="P1431">
        <v>0.24242424242424199</v>
      </c>
      <c r="Q1431">
        <v>0.75</v>
      </c>
      <c r="R1431">
        <v>0.33333333333333298</v>
      </c>
      <c r="S1431">
        <v>0</v>
      </c>
      <c r="T1431">
        <v>1</v>
      </c>
      <c r="U1431">
        <v>1</v>
      </c>
      <c r="V1431">
        <v>0</v>
      </c>
      <c r="W1431">
        <v>9.3333333333333296E-2</v>
      </c>
      <c r="X1431">
        <v>0</v>
      </c>
      <c r="Y1431">
        <v>0.48979591836734698</v>
      </c>
      <c r="Z1431">
        <v>0.18181818181818199</v>
      </c>
      <c r="AA1431">
        <v>0.30769230769230799</v>
      </c>
      <c r="AB1431">
        <v>0.57142857142857095</v>
      </c>
      <c r="AC1431">
        <v>0.11688311688311701</v>
      </c>
    </row>
    <row r="1432" spans="1:29">
      <c r="A1432" t="s">
        <v>30</v>
      </c>
      <c r="B1432">
        <v>9868</v>
      </c>
      <c r="C1432" t="s">
        <v>44</v>
      </c>
      <c r="D1432" t="s">
        <v>38</v>
      </c>
      <c r="E1432">
        <v>23872800</v>
      </c>
      <c r="F1432">
        <v>23872999</v>
      </c>
      <c r="G1432">
        <v>199</v>
      </c>
      <c r="H1432" t="s">
        <v>35</v>
      </c>
      <c r="I1432">
        <v>1</v>
      </c>
      <c r="J1432">
        <v>1</v>
      </c>
      <c r="K1432">
        <v>1</v>
      </c>
      <c r="L1432">
        <v>1</v>
      </c>
      <c r="M1432" t="s">
        <v>34</v>
      </c>
      <c r="N1432">
        <v>1</v>
      </c>
      <c r="O1432" t="s">
        <v>34</v>
      </c>
      <c r="P1432">
        <v>0.47058823529411797</v>
      </c>
      <c r="Q1432">
        <v>0.66666666666666696</v>
      </c>
      <c r="R1432">
        <v>0</v>
      </c>
      <c r="S1432">
        <v>0.8</v>
      </c>
      <c r="T1432" t="s">
        <v>34</v>
      </c>
      <c r="U1432">
        <v>0.5</v>
      </c>
      <c r="V1432">
        <v>0.8</v>
      </c>
      <c r="W1432">
        <v>3.4482758620689703E-2</v>
      </c>
      <c r="X1432">
        <v>0.32307692307692298</v>
      </c>
      <c r="Y1432">
        <v>0</v>
      </c>
      <c r="Z1432">
        <v>0.21212121212121199</v>
      </c>
      <c r="AA1432" t="s">
        <v>34</v>
      </c>
      <c r="AB1432">
        <v>0.33333333333333298</v>
      </c>
      <c r="AC1432">
        <v>0.214285714285714</v>
      </c>
    </row>
    <row r="1433" spans="1:29">
      <c r="A1433" t="s">
        <v>30</v>
      </c>
      <c r="B1433">
        <v>9869</v>
      </c>
      <c r="C1433" t="s">
        <v>44</v>
      </c>
      <c r="D1433" t="s">
        <v>38</v>
      </c>
      <c r="E1433">
        <v>23901200</v>
      </c>
      <c r="F1433">
        <v>23901399</v>
      </c>
      <c r="G1433">
        <v>199</v>
      </c>
      <c r="H1433" t="s">
        <v>33</v>
      </c>
      <c r="I1433">
        <v>0.85</v>
      </c>
      <c r="J1433">
        <v>0.81818181818181801</v>
      </c>
      <c r="K1433">
        <v>0.82608695652173902</v>
      </c>
      <c r="L1433">
        <v>0.64</v>
      </c>
      <c r="M1433">
        <v>0.58974358974358998</v>
      </c>
      <c r="N1433">
        <v>0.84615384615384603</v>
      </c>
      <c r="O1433">
        <v>0.25</v>
      </c>
      <c r="P1433">
        <v>0</v>
      </c>
      <c r="Q1433">
        <v>0.125</v>
      </c>
      <c r="R1433">
        <v>0.42857142857142899</v>
      </c>
      <c r="S1433">
        <v>0.230769230769231</v>
      </c>
      <c r="T1433">
        <v>0.42857142857142899</v>
      </c>
      <c r="U1433">
        <v>0.42857142857142899</v>
      </c>
      <c r="V1433">
        <v>0.5</v>
      </c>
      <c r="W1433">
        <v>7.2847682119205295E-2</v>
      </c>
      <c r="X1433">
        <v>1.9108280254777101E-2</v>
      </c>
      <c r="Y1433">
        <v>0.30456852791878197</v>
      </c>
      <c r="Z1433">
        <v>8.5889570552147201E-2</v>
      </c>
      <c r="AA1433">
        <v>0.23856209150326799</v>
      </c>
      <c r="AB1433">
        <v>0.27439024390243899</v>
      </c>
      <c r="AC1433">
        <v>0</v>
      </c>
    </row>
    <row r="1434" spans="1:29">
      <c r="A1434" t="s">
        <v>30</v>
      </c>
      <c r="B1434">
        <v>9893</v>
      </c>
      <c r="C1434" t="s">
        <v>44</v>
      </c>
      <c r="D1434" t="s">
        <v>38</v>
      </c>
      <c r="E1434">
        <v>24388100</v>
      </c>
      <c r="F1434">
        <v>24388299</v>
      </c>
      <c r="G1434">
        <v>199</v>
      </c>
      <c r="H1434" t="s">
        <v>33</v>
      </c>
      <c r="I1434">
        <v>0.83980582524271796</v>
      </c>
      <c r="J1434">
        <v>0.76237623762376205</v>
      </c>
      <c r="K1434">
        <v>0.92929292929292895</v>
      </c>
      <c r="L1434">
        <v>0.8</v>
      </c>
      <c r="M1434">
        <v>0.59523809523809501</v>
      </c>
      <c r="N1434">
        <v>0.62790697674418605</v>
      </c>
      <c r="O1434">
        <v>0.57142857142857095</v>
      </c>
      <c r="P1434">
        <v>0.30088495575221202</v>
      </c>
      <c r="Q1434">
        <v>0.18518518518518501</v>
      </c>
      <c r="R1434">
        <v>0.484375</v>
      </c>
      <c r="S1434">
        <v>0.21052631578947401</v>
      </c>
      <c r="T1434">
        <v>0.29411764705882398</v>
      </c>
      <c r="U1434">
        <v>0.26086956521739102</v>
      </c>
      <c r="V1434">
        <v>9.375E-2</v>
      </c>
      <c r="W1434">
        <v>0.10038610038610001</v>
      </c>
      <c r="X1434">
        <v>3.1746031746031703E-2</v>
      </c>
      <c r="Y1434">
        <v>0.31578947368421101</v>
      </c>
      <c r="Z1434">
        <v>0</v>
      </c>
      <c r="AA1434">
        <v>0</v>
      </c>
      <c r="AB1434">
        <v>0</v>
      </c>
      <c r="AC1434">
        <v>4.2735042735042701E-2</v>
      </c>
    </row>
    <row r="1435" spans="1:29">
      <c r="A1435" t="s">
        <v>30</v>
      </c>
      <c r="B1435">
        <v>9896</v>
      </c>
      <c r="C1435" t="s">
        <v>44</v>
      </c>
      <c r="D1435" t="s">
        <v>38</v>
      </c>
      <c r="E1435">
        <v>24419300</v>
      </c>
      <c r="F1435">
        <v>24419499</v>
      </c>
      <c r="G1435">
        <v>199</v>
      </c>
      <c r="H1435" t="s">
        <v>33</v>
      </c>
      <c r="I1435">
        <v>0.80487804878048796</v>
      </c>
      <c r="J1435">
        <v>0.81818181818181801</v>
      </c>
      <c r="K1435">
        <v>0.97435897435897401</v>
      </c>
      <c r="L1435">
        <v>1</v>
      </c>
      <c r="M1435">
        <v>0.75</v>
      </c>
      <c r="N1435">
        <v>0.78787878787878796</v>
      </c>
      <c r="O1435">
        <v>0.5</v>
      </c>
      <c r="P1435">
        <v>0.82857142857142896</v>
      </c>
      <c r="Q1435">
        <v>0.7</v>
      </c>
      <c r="R1435">
        <v>0.90625</v>
      </c>
      <c r="S1435">
        <v>1</v>
      </c>
      <c r="T1435">
        <v>0.83333333333333304</v>
      </c>
      <c r="U1435">
        <v>0.77272727272727304</v>
      </c>
      <c r="V1435">
        <v>0.5</v>
      </c>
      <c r="W1435">
        <v>0.05</v>
      </c>
      <c r="X1435">
        <v>0</v>
      </c>
      <c r="Y1435">
        <v>0.22448979591836701</v>
      </c>
      <c r="Z1435">
        <v>0</v>
      </c>
      <c r="AA1435">
        <v>0</v>
      </c>
      <c r="AB1435">
        <v>2.1276595744680899E-2</v>
      </c>
      <c r="AC1435">
        <v>0</v>
      </c>
    </row>
    <row r="1436" spans="1:29">
      <c r="A1436" t="s">
        <v>30</v>
      </c>
      <c r="B1436">
        <v>9898</v>
      </c>
      <c r="C1436" t="s">
        <v>44</v>
      </c>
      <c r="D1436" t="s">
        <v>38</v>
      </c>
      <c r="E1436">
        <v>24430400</v>
      </c>
      <c r="F1436">
        <v>24430599</v>
      </c>
      <c r="G1436">
        <v>199</v>
      </c>
      <c r="H1436" t="s">
        <v>33</v>
      </c>
      <c r="I1436">
        <v>0.93617021276595702</v>
      </c>
      <c r="J1436">
        <v>0.94890510948905105</v>
      </c>
      <c r="K1436">
        <v>0.97142857142857097</v>
      </c>
      <c r="L1436">
        <v>0.98666666666666702</v>
      </c>
      <c r="M1436">
        <v>0.98360655737704905</v>
      </c>
      <c r="N1436">
        <v>0.98181818181818203</v>
      </c>
      <c r="O1436">
        <v>0.953125</v>
      </c>
      <c r="P1436">
        <v>0.82296650717703301</v>
      </c>
      <c r="Q1436">
        <v>0.66949152542372903</v>
      </c>
      <c r="R1436">
        <v>0.83333333333333304</v>
      </c>
      <c r="S1436">
        <v>0.82539682539682502</v>
      </c>
      <c r="T1436">
        <v>0.74666666666666703</v>
      </c>
      <c r="U1436">
        <v>0.78640776699029102</v>
      </c>
      <c r="V1436">
        <v>0.76666666666666705</v>
      </c>
      <c r="W1436">
        <v>3.125E-2</v>
      </c>
      <c r="X1436">
        <v>1.9607843137254902E-2</v>
      </c>
      <c r="Y1436">
        <v>0.213235294117647</v>
      </c>
      <c r="Z1436">
        <v>0</v>
      </c>
      <c r="AA1436">
        <v>2.5000000000000001E-2</v>
      </c>
      <c r="AB1436">
        <v>3.8548752834467098E-2</v>
      </c>
      <c r="AC1436">
        <v>3.11111111111111E-2</v>
      </c>
    </row>
    <row r="1437" spans="1:29">
      <c r="A1437" t="s">
        <v>30</v>
      </c>
      <c r="B1437">
        <v>9912</v>
      </c>
      <c r="C1437" t="s">
        <v>44</v>
      </c>
      <c r="D1437" t="s">
        <v>38</v>
      </c>
      <c r="E1437">
        <v>24809700</v>
      </c>
      <c r="F1437">
        <v>24809899</v>
      </c>
      <c r="G1437">
        <v>199</v>
      </c>
      <c r="H1437" t="s">
        <v>35</v>
      </c>
      <c r="I1437">
        <v>0.97586206896551697</v>
      </c>
      <c r="J1437">
        <v>1</v>
      </c>
      <c r="K1437">
        <v>0.98554913294797697</v>
      </c>
      <c r="L1437">
        <v>0.77777777777777801</v>
      </c>
      <c r="M1437">
        <v>0.72727272727272696</v>
      </c>
      <c r="N1437">
        <v>0.90909090909090895</v>
      </c>
      <c r="O1437">
        <v>0.70588235294117696</v>
      </c>
      <c r="P1437">
        <v>0.64827586206896504</v>
      </c>
      <c r="Q1437">
        <v>0.6</v>
      </c>
      <c r="R1437">
        <v>0.63987138263665599</v>
      </c>
      <c r="S1437">
        <v>0.61538461538461497</v>
      </c>
      <c r="T1437">
        <v>0.58333333333333304</v>
      </c>
      <c r="U1437">
        <v>0.71428571428571397</v>
      </c>
      <c r="V1437">
        <v>0.71428571428571397</v>
      </c>
      <c r="W1437">
        <v>1.46627565982405E-2</v>
      </c>
      <c r="X1437">
        <v>0.4</v>
      </c>
      <c r="Y1437">
        <v>3.6496350364963498E-3</v>
      </c>
      <c r="Z1437">
        <v>7.69230769230769E-2</v>
      </c>
      <c r="AA1437">
        <v>4.5454545454545497E-2</v>
      </c>
      <c r="AB1437">
        <v>0</v>
      </c>
      <c r="AC1437">
        <v>0</v>
      </c>
    </row>
    <row r="1438" spans="1:29">
      <c r="A1438" t="s">
        <v>30</v>
      </c>
      <c r="B1438">
        <v>9922</v>
      </c>
      <c r="C1438" t="s">
        <v>44</v>
      </c>
      <c r="D1438" t="s">
        <v>38</v>
      </c>
      <c r="E1438">
        <v>25008500</v>
      </c>
      <c r="F1438">
        <v>25008699</v>
      </c>
      <c r="G1438">
        <v>199</v>
      </c>
      <c r="H1438" t="s">
        <v>33</v>
      </c>
      <c r="I1438">
        <v>0.97701149425287404</v>
      </c>
      <c r="J1438">
        <v>0.97452229299363102</v>
      </c>
      <c r="K1438">
        <v>1</v>
      </c>
      <c r="L1438">
        <v>1</v>
      </c>
      <c r="M1438">
        <v>0.954337899543379</v>
      </c>
      <c r="N1438">
        <v>0.95977011494252895</v>
      </c>
      <c r="O1438">
        <v>0.94208494208494198</v>
      </c>
      <c r="P1438">
        <v>0.491620111731844</v>
      </c>
      <c r="Q1438">
        <v>0.42592592592592599</v>
      </c>
      <c r="R1438">
        <v>0.8</v>
      </c>
      <c r="S1438">
        <v>0.46</v>
      </c>
      <c r="T1438">
        <v>0.512820512820513</v>
      </c>
      <c r="U1438">
        <v>0.51260504201680701</v>
      </c>
      <c r="V1438">
        <v>0.512820512820513</v>
      </c>
      <c r="W1438">
        <v>9.1514143094841904E-2</v>
      </c>
      <c r="X1438">
        <v>2.8391167192429002E-2</v>
      </c>
      <c r="Y1438">
        <v>0.25</v>
      </c>
      <c r="Z1438">
        <v>2.0833333333333301E-2</v>
      </c>
      <c r="AA1438">
        <v>8.5798816568047304E-2</v>
      </c>
      <c r="AB1438">
        <v>3.58565737051793E-2</v>
      </c>
      <c r="AC1438">
        <v>0.119047619047619</v>
      </c>
    </row>
    <row r="1439" spans="1:29">
      <c r="A1439" t="s">
        <v>30</v>
      </c>
      <c r="B1439">
        <v>9924</v>
      </c>
      <c r="C1439" t="s">
        <v>44</v>
      </c>
      <c r="D1439" t="s">
        <v>38</v>
      </c>
      <c r="E1439">
        <v>25024300</v>
      </c>
      <c r="F1439">
        <v>25024499</v>
      </c>
      <c r="G1439">
        <v>199</v>
      </c>
      <c r="H1439" t="s">
        <v>35</v>
      </c>
      <c r="I1439">
        <v>0.91538461538461502</v>
      </c>
      <c r="J1439">
        <v>0.82142857142857095</v>
      </c>
      <c r="K1439">
        <v>0.94642857142857095</v>
      </c>
      <c r="L1439">
        <v>1</v>
      </c>
      <c r="M1439">
        <v>0.66666666666666696</v>
      </c>
      <c r="N1439">
        <v>0.88461538461538503</v>
      </c>
      <c r="O1439">
        <v>0.63636363636363602</v>
      </c>
      <c r="P1439">
        <v>0.82499999999999996</v>
      </c>
      <c r="Q1439">
        <v>0.81818181818181801</v>
      </c>
      <c r="R1439">
        <v>1</v>
      </c>
      <c r="S1439" t="s">
        <v>34</v>
      </c>
      <c r="T1439">
        <v>1</v>
      </c>
      <c r="U1439">
        <v>0.84210526315789502</v>
      </c>
      <c r="V1439">
        <v>0.5</v>
      </c>
      <c r="W1439">
        <v>3.05676855895196E-2</v>
      </c>
      <c r="X1439">
        <v>0.24324324324324301</v>
      </c>
      <c r="Y1439">
        <v>0</v>
      </c>
      <c r="Z1439">
        <v>0.375</v>
      </c>
      <c r="AA1439" t="s">
        <v>34</v>
      </c>
      <c r="AB1439">
        <v>0</v>
      </c>
      <c r="AC1439">
        <v>0.13043478260869601</v>
      </c>
    </row>
    <row r="1440" spans="1:29">
      <c r="A1440" t="s">
        <v>30</v>
      </c>
      <c r="B1440">
        <v>9935</v>
      </c>
      <c r="C1440" t="s">
        <v>44</v>
      </c>
      <c r="D1440" t="s">
        <v>38</v>
      </c>
      <c r="E1440">
        <v>25239200</v>
      </c>
      <c r="F1440">
        <v>25239399</v>
      </c>
      <c r="G1440">
        <v>199</v>
      </c>
      <c r="H1440" t="s">
        <v>35</v>
      </c>
      <c r="I1440">
        <v>1</v>
      </c>
      <c r="J1440">
        <v>0.61971830985915499</v>
      </c>
      <c r="K1440">
        <v>0.96858638743455505</v>
      </c>
      <c r="L1440">
        <v>0.54285714285714304</v>
      </c>
      <c r="M1440">
        <v>0.465753424657534</v>
      </c>
      <c r="N1440">
        <v>0.32500000000000001</v>
      </c>
      <c r="O1440">
        <v>0.54069767441860495</v>
      </c>
      <c r="P1440">
        <v>0.75</v>
      </c>
      <c r="Q1440">
        <v>0.30357142857142899</v>
      </c>
      <c r="R1440">
        <v>0.78260869565217395</v>
      </c>
      <c r="S1440">
        <v>0.266666666666667</v>
      </c>
      <c r="T1440">
        <v>0.18181818181818199</v>
      </c>
      <c r="U1440">
        <v>0.26315789473684198</v>
      </c>
      <c r="V1440">
        <v>0.35</v>
      </c>
      <c r="W1440">
        <v>0</v>
      </c>
      <c r="X1440">
        <v>0.25806451612903197</v>
      </c>
      <c r="Y1440">
        <v>3.6050156739811899E-2</v>
      </c>
      <c r="Z1440">
        <v>0.36690647482014399</v>
      </c>
      <c r="AA1440">
        <v>0.14285714285714299</v>
      </c>
      <c r="AB1440">
        <v>0.22222222222222199</v>
      </c>
      <c r="AC1440">
        <v>0.20817843866171001</v>
      </c>
    </row>
    <row r="1441" spans="1:29">
      <c r="A1441" t="s">
        <v>30</v>
      </c>
      <c r="B1441">
        <v>9946</v>
      </c>
      <c r="C1441" t="s">
        <v>44</v>
      </c>
      <c r="D1441" t="s">
        <v>38</v>
      </c>
      <c r="E1441">
        <v>25477600</v>
      </c>
      <c r="F1441">
        <v>25477799</v>
      </c>
      <c r="G1441">
        <v>199</v>
      </c>
      <c r="H1441" t="s">
        <v>35</v>
      </c>
      <c r="I1441">
        <v>1</v>
      </c>
      <c r="J1441">
        <v>1</v>
      </c>
      <c r="K1441">
        <v>1</v>
      </c>
      <c r="L1441">
        <v>1</v>
      </c>
      <c r="M1441">
        <v>0.96</v>
      </c>
      <c r="N1441">
        <v>1</v>
      </c>
      <c r="O1441">
        <v>1</v>
      </c>
      <c r="P1441">
        <v>0.65573770491803296</v>
      </c>
      <c r="Q1441">
        <v>0.4</v>
      </c>
      <c r="R1441">
        <v>1</v>
      </c>
      <c r="S1441">
        <v>0.61538461538461497</v>
      </c>
      <c r="T1441">
        <v>0.65306122448979598</v>
      </c>
      <c r="U1441">
        <v>0.64285714285714302</v>
      </c>
      <c r="V1441">
        <v>0.75</v>
      </c>
      <c r="W1441">
        <v>7.6612903225806495E-2</v>
      </c>
      <c r="X1441">
        <v>0.22972972972972999</v>
      </c>
      <c r="Y1441">
        <v>0</v>
      </c>
      <c r="Z1441">
        <v>0.31868131868131899</v>
      </c>
      <c r="AA1441">
        <v>8.4337349397590397E-2</v>
      </c>
      <c r="AB1441">
        <v>0.205035971223022</v>
      </c>
      <c r="AC1441">
        <v>0.10077519379845</v>
      </c>
    </row>
    <row r="1442" spans="1:29">
      <c r="A1442" t="s">
        <v>30</v>
      </c>
      <c r="B1442">
        <v>9952</v>
      </c>
      <c r="C1442" t="s">
        <v>44</v>
      </c>
      <c r="D1442" t="s">
        <v>38</v>
      </c>
      <c r="E1442">
        <v>25545600</v>
      </c>
      <c r="F1442">
        <v>25545799</v>
      </c>
      <c r="G1442">
        <v>199</v>
      </c>
      <c r="H1442" t="s">
        <v>33</v>
      </c>
      <c r="I1442">
        <v>0.50980392156862697</v>
      </c>
      <c r="J1442">
        <v>0.83333333333333304</v>
      </c>
      <c r="K1442">
        <v>0.84375</v>
      </c>
      <c r="L1442">
        <v>1</v>
      </c>
      <c r="M1442" t="s">
        <v>34</v>
      </c>
      <c r="N1442">
        <v>0.52631578947368396</v>
      </c>
      <c r="O1442">
        <v>0.85</v>
      </c>
      <c r="P1442">
        <v>0.59130434782608698</v>
      </c>
      <c r="Q1442">
        <v>0.42857142857142899</v>
      </c>
      <c r="R1442">
        <v>0.66666666666666696</v>
      </c>
      <c r="S1442">
        <v>1</v>
      </c>
      <c r="T1442" t="s">
        <v>34</v>
      </c>
      <c r="U1442">
        <v>0.68421052631578905</v>
      </c>
      <c r="V1442">
        <v>0.35294117647058798</v>
      </c>
      <c r="W1442">
        <v>0.138972809667674</v>
      </c>
      <c r="X1442">
        <v>0</v>
      </c>
      <c r="Y1442">
        <v>0.579617834394904</v>
      </c>
      <c r="Z1442">
        <v>0</v>
      </c>
      <c r="AA1442" t="s">
        <v>34</v>
      </c>
      <c r="AB1442">
        <v>0.53658536585365901</v>
      </c>
      <c r="AC1442">
        <v>0</v>
      </c>
    </row>
    <row r="1443" spans="1:29">
      <c r="A1443" t="s">
        <v>30</v>
      </c>
      <c r="B1443">
        <v>9971</v>
      </c>
      <c r="C1443" t="s">
        <v>44</v>
      </c>
      <c r="D1443" t="s">
        <v>38</v>
      </c>
      <c r="E1443">
        <v>25853400</v>
      </c>
      <c r="F1443">
        <v>25853599</v>
      </c>
      <c r="G1443">
        <v>199</v>
      </c>
      <c r="H1443" t="s">
        <v>33</v>
      </c>
      <c r="I1443">
        <v>0.625</v>
      </c>
      <c r="J1443">
        <v>0.88888888888888895</v>
      </c>
      <c r="K1443">
        <v>0.83333333333333304</v>
      </c>
      <c r="L1443" t="s">
        <v>34</v>
      </c>
      <c r="M1443">
        <v>1</v>
      </c>
      <c r="N1443">
        <v>0.6</v>
      </c>
      <c r="O1443">
        <v>1</v>
      </c>
      <c r="P1443">
        <v>0.5</v>
      </c>
      <c r="Q1443">
        <v>0.5</v>
      </c>
      <c r="R1443">
        <v>0.5</v>
      </c>
      <c r="S1443">
        <v>1</v>
      </c>
      <c r="T1443">
        <v>0.71428571428571397</v>
      </c>
      <c r="U1443">
        <v>0</v>
      </c>
      <c r="V1443">
        <v>1</v>
      </c>
      <c r="W1443">
        <v>0.13157894736842099</v>
      </c>
      <c r="X1443">
        <v>2.2222222222222199E-2</v>
      </c>
      <c r="Y1443">
        <v>0.59459459459459496</v>
      </c>
      <c r="Z1443">
        <v>0.4</v>
      </c>
      <c r="AA1443">
        <v>0.38461538461538503</v>
      </c>
      <c r="AB1443">
        <v>0.36666666666666697</v>
      </c>
      <c r="AC1443">
        <v>0.169491525423729</v>
      </c>
    </row>
    <row r="1444" spans="1:29">
      <c r="A1444" t="s">
        <v>30</v>
      </c>
      <c r="B1444">
        <v>10001</v>
      </c>
      <c r="C1444" t="s">
        <v>44</v>
      </c>
      <c r="D1444" t="s">
        <v>38</v>
      </c>
      <c r="E1444">
        <v>26562900</v>
      </c>
      <c r="F1444">
        <v>26563099</v>
      </c>
      <c r="G1444">
        <v>199</v>
      </c>
      <c r="H1444" t="s">
        <v>33</v>
      </c>
      <c r="I1444">
        <v>0.96629213483146104</v>
      </c>
      <c r="J1444">
        <v>0.95833333333333304</v>
      </c>
      <c r="K1444">
        <v>1</v>
      </c>
      <c r="L1444">
        <v>0.85714285714285698</v>
      </c>
      <c r="M1444">
        <v>1</v>
      </c>
      <c r="N1444">
        <v>0.97222222222222199</v>
      </c>
      <c r="O1444">
        <v>1</v>
      </c>
      <c r="P1444">
        <v>0.28571428571428598</v>
      </c>
      <c r="Q1444">
        <v>0.47038327526132401</v>
      </c>
      <c r="R1444">
        <v>0.56209150326797397</v>
      </c>
      <c r="S1444">
        <v>0.32863849765258202</v>
      </c>
      <c r="T1444">
        <v>0.91777188328912496</v>
      </c>
      <c r="U1444">
        <v>0.39393939393939398</v>
      </c>
      <c r="V1444">
        <v>0.42711864406779698</v>
      </c>
      <c r="W1444">
        <v>1.0869565217391301E-2</v>
      </c>
      <c r="X1444">
        <v>2.7247956403269801E-3</v>
      </c>
      <c r="Y1444">
        <v>0.33870967741935498</v>
      </c>
      <c r="Z1444">
        <v>0.25714285714285701</v>
      </c>
      <c r="AA1444">
        <v>8.5814360770577899E-2</v>
      </c>
      <c r="AB1444">
        <v>4.4642857142857097E-3</v>
      </c>
      <c r="AC1444">
        <v>0.18289786223277901</v>
      </c>
    </row>
    <row r="1445" spans="1:29">
      <c r="A1445" t="s">
        <v>30</v>
      </c>
      <c r="B1445">
        <v>10013</v>
      </c>
      <c r="C1445" t="s">
        <v>44</v>
      </c>
      <c r="D1445" t="s">
        <v>38</v>
      </c>
      <c r="E1445">
        <v>27053900</v>
      </c>
      <c r="F1445">
        <v>27054099</v>
      </c>
      <c r="G1445">
        <v>199</v>
      </c>
      <c r="H1445" t="s">
        <v>33</v>
      </c>
      <c r="I1445" t="s">
        <v>34</v>
      </c>
      <c r="J1445">
        <v>0.97560975609756095</v>
      </c>
      <c r="K1445">
        <v>5.2631578947368397E-2</v>
      </c>
      <c r="L1445">
        <v>0</v>
      </c>
      <c r="M1445">
        <v>0.42857142857142899</v>
      </c>
      <c r="N1445">
        <v>0</v>
      </c>
      <c r="O1445">
        <v>9.5238095238095205E-2</v>
      </c>
      <c r="P1445">
        <v>0.7</v>
      </c>
      <c r="Q1445">
        <v>0.426900584795322</v>
      </c>
      <c r="R1445">
        <v>0.36734693877551</v>
      </c>
      <c r="S1445">
        <v>0</v>
      </c>
      <c r="T1445">
        <v>0.214285714285714</v>
      </c>
      <c r="U1445">
        <v>0.13207547169811301</v>
      </c>
      <c r="V1445">
        <v>0.14285714285714299</v>
      </c>
      <c r="W1445">
        <v>0.28749999999999998</v>
      </c>
      <c r="X1445">
        <v>1.4880952380952399E-2</v>
      </c>
      <c r="Y1445">
        <v>0.4375</v>
      </c>
      <c r="Z1445">
        <v>0.17647058823529399</v>
      </c>
      <c r="AA1445">
        <v>0.450549450549451</v>
      </c>
      <c r="AB1445">
        <v>0.14444444444444399</v>
      </c>
      <c r="AC1445">
        <v>0.20689655172413801</v>
      </c>
    </row>
    <row r="1446" spans="1:29">
      <c r="A1446" t="s">
        <v>30</v>
      </c>
      <c r="B1446">
        <v>10085</v>
      </c>
      <c r="C1446" t="s">
        <v>44</v>
      </c>
      <c r="D1446" t="s">
        <v>38</v>
      </c>
      <c r="E1446">
        <v>28322300</v>
      </c>
      <c r="F1446">
        <v>28322499</v>
      </c>
      <c r="G1446">
        <v>199</v>
      </c>
      <c r="H1446" t="s">
        <v>33</v>
      </c>
      <c r="I1446">
        <v>1</v>
      </c>
      <c r="J1446">
        <v>1</v>
      </c>
      <c r="K1446">
        <v>1</v>
      </c>
      <c r="L1446">
        <v>1</v>
      </c>
      <c r="M1446">
        <v>1</v>
      </c>
      <c r="N1446">
        <v>1</v>
      </c>
      <c r="O1446">
        <v>0.95</v>
      </c>
      <c r="P1446">
        <v>1</v>
      </c>
      <c r="Q1446">
        <v>0.90697674418604601</v>
      </c>
      <c r="R1446">
        <v>0.89473684210526305</v>
      </c>
      <c r="S1446">
        <v>0.96363636363636396</v>
      </c>
      <c r="T1446">
        <v>0.85</v>
      </c>
      <c r="U1446">
        <v>0.95402298850574696</v>
      </c>
      <c r="V1446">
        <v>0.89830508474576298</v>
      </c>
      <c r="W1446">
        <v>3.8461538461538498E-2</v>
      </c>
      <c r="X1446">
        <v>4.3731778425656002E-2</v>
      </c>
      <c r="Y1446">
        <v>0.238095238095238</v>
      </c>
      <c r="Z1446">
        <v>4.6357615894039701E-2</v>
      </c>
      <c r="AA1446">
        <v>0.119205298013245</v>
      </c>
      <c r="AB1446">
        <v>5.7416267942583699E-2</v>
      </c>
      <c r="AC1446">
        <v>7.4193548387096797E-2</v>
      </c>
    </row>
    <row r="1447" spans="1:29">
      <c r="A1447" t="s">
        <v>30</v>
      </c>
      <c r="B1447">
        <v>10087</v>
      </c>
      <c r="C1447" t="s">
        <v>44</v>
      </c>
      <c r="D1447" t="s">
        <v>38</v>
      </c>
      <c r="E1447">
        <v>28383500</v>
      </c>
      <c r="F1447">
        <v>28383699</v>
      </c>
      <c r="G1447">
        <v>199</v>
      </c>
      <c r="H1447" t="s">
        <v>33</v>
      </c>
      <c r="I1447">
        <v>0.87936507936507902</v>
      </c>
      <c r="J1447">
        <v>0.94193548387096804</v>
      </c>
      <c r="K1447">
        <v>0.97607655502392299</v>
      </c>
      <c r="L1447">
        <v>0.93</v>
      </c>
      <c r="M1447">
        <v>0.96462585034013604</v>
      </c>
      <c r="N1447">
        <v>0.96733909702209397</v>
      </c>
      <c r="O1447">
        <v>0.97957099080694598</v>
      </c>
      <c r="P1447">
        <v>0.233009708737864</v>
      </c>
      <c r="Q1447">
        <v>0.31775700934579398</v>
      </c>
      <c r="R1447">
        <v>0.50704225352112697</v>
      </c>
      <c r="S1447">
        <v>0.38157894736842102</v>
      </c>
      <c r="T1447">
        <v>0.56903765690376595</v>
      </c>
      <c r="U1447">
        <v>0.49717514124293799</v>
      </c>
      <c r="V1447">
        <v>0.581395348837209</v>
      </c>
      <c r="W1447">
        <v>9.2165898617511503E-3</v>
      </c>
      <c r="X1447">
        <v>8.1632653061224497E-3</v>
      </c>
      <c r="Y1447">
        <v>0.238095238095238</v>
      </c>
      <c r="Z1447">
        <v>9.4488188976377993E-2</v>
      </c>
      <c r="AA1447">
        <v>5.3908355795148303E-3</v>
      </c>
      <c r="AB1447">
        <v>5.4744525547445301E-3</v>
      </c>
      <c r="AC1447">
        <v>7.4596774193548404E-2</v>
      </c>
    </row>
    <row r="1448" spans="1:29">
      <c r="A1448" t="s">
        <v>30</v>
      </c>
      <c r="B1448">
        <v>10088</v>
      </c>
      <c r="C1448" t="s">
        <v>44</v>
      </c>
      <c r="D1448" t="s">
        <v>38</v>
      </c>
      <c r="E1448">
        <v>28384800</v>
      </c>
      <c r="F1448">
        <v>28384999</v>
      </c>
      <c r="G1448">
        <v>199</v>
      </c>
      <c r="H1448" t="s">
        <v>33</v>
      </c>
      <c r="I1448">
        <v>0.89552238805970197</v>
      </c>
      <c r="J1448">
        <v>1</v>
      </c>
      <c r="K1448">
        <v>0.91935483870967705</v>
      </c>
      <c r="L1448">
        <v>1</v>
      </c>
      <c r="M1448">
        <v>0.98387096774193505</v>
      </c>
      <c r="N1448">
        <v>0.96923076923076901</v>
      </c>
      <c r="O1448">
        <v>0.98979591836734704</v>
      </c>
      <c r="P1448">
        <v>0.15909090909090901</v>
      </c>
      <c r="Q1448">
        <v>0.27272727272727298</v>
      </c>
      <c r="R1448">
        <v>0.38235294117647101</v>
      </c>
      <c r="S1448">
        <v>0.57894736842105299</v>
      </c>
      <c r="T1448">
        <v>0.23312883435582801</v>
      </c>
      <c r="U1448">
        <v>0.50746268656716398</v>
      </c>
      <c r="V1448">
        <v>0.47916666666666702</v>
      </c>
      <c r="W1448">
        <v>0.14207650273224001</v>
      </c>
      <c r="X1448">
        <v>2.5000000000000001E-2</v>
      </c>
      <c r="Y1448">
        <v>0.26229508196721302</v>
      </c>
      <c r="Z1448">
        <v>7.8431372549019607E-2</v>
      </c>
      <c r="AA1448">
        <v>0.15384615384615399</v>
      </c>
      <c r="AB1448">
        <v>9.4405594405594401E-2</v>
      </c>
      <c r="AC1448">
        <v>9.7345132743362803E-2</v>
      </c>
    </row>
    <row r="1449" spans="1:29">
      <c r="A1449" t="s">
        <v>30</v>
      </c>
      <c r="B1449">
        <v>10090</v>
      </c>
      <c r="C1449" t="s">
        <v>44</v>
      </c>
      <c r="D1449" t="s">
        <v>38</v>
      </c>
      <c r="E1449">
        <v>28396000</v>
      </c>
      <c r="F1449">
        <v>28396199</v>
      </c>
      <c r="G1449">
        <v>199</v>
      </c>
      <c r="H1449" t="s">
        <v>33</v>
      </c>
      <c r="I1449">
        <v>0.6875</v>
      </c>
      <c r="J1449">
        <v>0.87804878048780499</v>
      </c>
      <c r="K1449">
        <v>0.93333333333333302</v>
      </c>
      <c r="L1449">
        <v>1</v>
      </c>
      <c r="M1449">
        <v>0.75</v>
      </c>
      <c r="N1449">
        <v>0.92307692307692302</v>
      </c>
      <c r="O1449">
        <v>0.82142857142857095</v>
      </c>
      <c r="P1449">
        <v>0</v>
      </c>
      <c r="Q1449">
        <v>0</v>
      </c>
      <c r="R1449">
        <v>0</v>
      </c>
      <c r="S1449">
        <v>0</v>
      </c>
      <c r="T1449">
        <v>0</v>
      </c>
      <c r="U1449">
        <v>0</v>
      </c>
      <c r="V1449">
        <v>0.11111111111111099</v>
      </c>
      <c r="W1449">
        <v>1.1194029850746299E-2</v>
      </c>
      <c r="X1449">
        <v>1.9390581717451501E-2</v>
      </c>
      <c r="Y1449">
        <v>0.23703703703703699</v>
      </c>
      <c r="Z1449">
        <v>0</v>
      </c>
      <c r="AA1449">
        <v>6.0606060606060601E-2</v>
      </c>
      <c r="AB1449">
        <v>9.7826086956521702E-2</v>
      </c>
      <c r="AC1449">
        <v>0.108374384236453</v>
      </c>
    </row>
    <row r="1450" spans="1:29">
      <c r="A1450" t="s">
        <v>30</v>
      </c>
      <c r="B1450">
        <v>10095</v>
      </c>
      <c r="C1450" t="s">
        <v>44</v>
      </c>
      <c r="D1450" t="s">
        <v>38</v>
      </c>
      <c r="E1450">
        <v>28496400</v>
      </c>
      <c r="F1450">
        <v>28496599</v>
      </c>
      <c r="G1450">
        <v>199</v>
      </c>
      <c r="H1450" t="s">
        <v>33</v>
      </c>
      <c r="I1450">
        <v>0.86486486486486502</v>
      </c>
      <c r="J1450">
        <v>0.92073170731707299</v>
      </c>
      <c r="K1450">
        <v>0.96099290780141799</v>
      </c>
      <c r="L1450">
        <v>0.98158914728682201</v>
      </c>
      <c r="M1450">
        <v>0.97562893081761004</v>
      </c>
      <c r="N1450">
        <v>0.97916666666666696</v>
      </c>
      <c r="O1450">
        <v>0.98059701492537299</v>
      </c>
      <c r="P1450">
        <v>0.72727272727272696</v>
      </c>
      <c r="Q1450">
        <v>0.44848484848484799</v>
      </c>
      <c r="R1450">
        <v>0.64628820960698696</v>
      </c>
      <c r="S1450">
        <v>0.65559655596555999</v>
      </c>
      <c r="T1450">
        <v>0.667005076142132</v>
      </c>
      <c r="U1450">
        <v>0.60457516339869299</v>
      </c>
      <c r="V1450">
        <v>0.68952007835455398</v>
      </c>
      <c r="W1450">
        <v>3.94736842105263E-2</v>
      </c>
      <c r="X1450">
        <v>1.5957446808510599E-2</v>
      </c>
      <c r="Y1450">
        <v>0.30555555555555602</v>
      </c>
      <c r="Z1450">
        <v>0</v>
      </c>
      <c r="AA1450">
        <v>0.12948207171314699</v>
      </c>
      <c r="AB1450">
        <v>4.6948356807511703E-3</v>
      </c>
      <c r="AC1450">
        <v>0.55919153031761304</v>
      </c>
    </row>
    <row r="1451" spans="1:29">
      <c r="A1451" t="s">
        <v>30</v>
      </c>
      <c r="B1451">
        <v>10103</v>
      </c>
      <c r="C1451" t="s">
        <v>44</v>
      </c>
      <c r="D1451" t="s">
        <v>38</v>
      </c>
      <c r="E1451">
        <v>28659400</v>
      </c>
      <c r="F1451">
        <v>28659599</v>
      </c>
      <c r="G1451">
        <v>199</v>
      </c>
      <c r="H1451" t="s">
        <v>33</v>
      </c>
      <c r="I1451">
        <v>0.9375</v>
      </c>
      <c r="J1451">
        <v>0.97142857142857097</v>
      </c>
      <c r="K1451">
        <v>1</v>
      </c>
      <c r="L1451">
        <v>0.94736842105263197</v>
      </c>
      <c r="M1451">
        <v>1</v>
      </c>
      <c r="N1451">
        <v>1</v>
      </c>
      <c r="O1451">
        <v>0.88461538461538503</v>
      </c>
      <c r="P1451">
        <v>0.43243243243243201</v>
      </c>
      <c r="Q1451">
        <v>0.32432432432432401</v>
      </c>
      <c r="R1451">
        <v>0.11111111111111099</v>
      </c>
      <c r="S1451">
        <v>0.60465116279069797</v>
      </c>
      <c r="T1451">
        <v>0.5</v>
      </c>
      <c r="U1451">
        <v>0.35294117647058798</v>
      </c>
      <c r="V1451">
        <v>0.483870967741935</v>
      </c>
      <c r="W1451">
        <v>0.15384615384615399</v>
      </c>
      <c r="X1451">
        <v>3.1007751937984499E-2</v>
      </c>
      <c r="Y1451">
        <v>0.219512195121951</v>
      </c>
      <c r="Z1451">
        <v>0.12598425196850399</v>
      </c>
      <c r="AA1451">
        <v>3.8461538461538498E-2</v>
      </c>
      <c r="AB1451">
        <v>0.104477611940299</v>
      </c>
      <c r="AC1451">
        <v>0.21379310344827601</v>
      </c>
    </row>
    <row r="1452" spans="1:29">
      <c r="A1452" t="s">
        <v>30</v>
      </c>
      <c r="B1452">
        <v>10106</v>
      </c>
      <c r="C1452" t="s">
        <v>44</v>
      </c>
      <c r="D1452" t="s">
        <v>38</v>
      </c>
      <c r="E1452">
        <v>28701400</v>
      </c>
      <c r="F1452">
        <v>28701599</v>
      </c>
      <c r="G1452">
        <v>199</v>
      </c>
      <c r="H1452" t="s">
        <v>35</v>
      </c>
      <c r="I1452">
        <v>0.60606060606060597</v>
      </c>
      <c r="J1452">
        <v>0.36363636363636398</v>
      </c>
      <c r="K1452">
        <v>1</v>
      </c>
      <c r="L1452">
        <v>1</v>
      </c>
      <c r="M1452">
        <v>1</v>
      </c>
      <c r="N1452">
        <v>0.66666666666666696</v>
      </c>
      <c r="O1452">
        <v>0.68421052631578905</v>
      </c>
      <c r="P1452">
        <v>0.62962962962962998</v>
      </c>
      <c r="Q1452">
        <v>0.5</v>
      </c>
      <c r="R1452">
        <v>1</v>
      </c>
      <c r="S1452" t="s">
        <v>34</v>
      </c>
      <c r="T1452">
        <v>0.75</v>
      </c>
      <c r="U1452">
        <v>0.8</v>
      </c>
      <c r="V1452">
        <v>0.57692307692307698</v>
      </c>
      <c r="W1452">
        <v>0.176056338028169</v>
      </c>
      <c r="X1452">
        <v>0.51111111111111096</v>
      </c>
      <c r="Y1452">
        <v>0</v>
      </c>
      <c r="Z1452">
        <v>1</v>
      </c>
      <c r="AA1452">
        <v>5.4794520547945202E-2</v>
      </c>
      <c r="AB1452">
        <v>0.42857142857142899</v>
      </c>
      <c r="AC1452">
        <v>0.27027027027027001</v>
      </c>
    </row>
    <row r="1453" spans="1:29">
      <c r="A1453" t="s">
        <v>30</v>
      </c>
      <c r="B1453">
        <v>10107</v>
      </c>
      <c r="C1453" t="s">
        <v>44</v>
      </c>
      <c r="D1453" t="s">
        <v>38</v>
      </c>
      <c r="E1453">
        <v>28701800</v>
      </c>
      <c r="F1453">
        <v>28701999</v>
      </c>
      <c r="G1453">
        <v>199</v>
      </c>
      <c r="H1453" t="s">
        <v>35</v>
      </c>
      <c r="I1453">
        <v>0.89473684210526305</v>
      </c>
      <c r="J1453">
        <v>0.28571428571428598</v>
      </c>
      <c r="K1453">
        <v>1</v>
      </c>
      <c r="L1453">
        <v>1</v>
      </c>
      <c r="M1453">
        <v>1</v>
      </c>
      <c r="N1453">
        <v>0.407407407407407</v>
      </c>
      <c r="O1453">
        <v>0.24324324324324301</v>
      </c>
      <c r="P1453">
        <v>0.34920634920634902</v>
      </c>
      <c r="Q1453">
        <v>0.36842105263157898</v>
      </c>
      <c r="R1453">
        <v>0.58333333333333304</v>
      </c>
      <c r="S1453">
        <v>0.70909090909090899</v>
      </c>
      <c r="T1453">
        <v>0.682539682539683</v>
      </c>
      <c r="U1453">
        <v>0.41284403669724801</v>
      </c>
      <c r="V1453">
        <v>0.180952380952381</v>
      </c>
      <c r="W1453">
        <v>9.6385542168674704E-2</v>
      </c>
      <c r="X1453">
        <v>0.23478260869565201</v>
      </c>
      <c r="Y1453">
        <v>7.0422535211267599E-3</v>
      </c>
      <c r="Z1453">
        <v>0.2421875</v>
      </c>
      <c r="AA1453">
        <v>6.9620253164557E-2</v>
      </c>
      <c r="AB1453">
        <v>0.34948096885813201</v>
      </c>
      <c r="AC1453">
        <v>0.14956011730205299</v>
      </c>
    </row>
    <row r="1454" spans="1:29">
      <c r="A1454" t="s">
        <v>30</v>
      </c>
      <c r="B1454">
        <v>10118</v>
      </c>
      <c r="C1454" t="s">
        <v>44</v>
      </c>
      <c r="D1454" t="s">
        <v>38</v>
      </c>
      <c r="E1454">
        <v>28896600</v>
      </c>
      <c r="F1454">
        <v>28896799</v>
      </c>
      <c r="G1454">
        <v>199</v>
      </c>
      <c r="H1454" t="s">
        <v>35</v>
      </c>
      <c r="I1454">
        <v>0.96713615023474198</v>
      </c>
      <c r="J1454">
        <v>0.93953488372092997</v>
      </c>
      <c r="K1454">
        <v>1</v>
      </c>
      <c r="L1454" t="s">
        <v>34</v>
      </c>
      <c r="M1454">
        <v>0.82417582417582402</v>
      </c>
      <c r="N1454">
        <v>0.93005181347150301</v>
      </c>
      <c r="O1454">
        <v>0.95583596214511002</v>
      </c>
      <c r="P1454">
        <v>0.74468085106382997</v>
      </c>
      <c r="Q1454">
        <v>0.54545454545454497</v>
      </c>
      <c r="R1454">
        <v>0.80769230769230804</v>
      </c>
      <c r="S1454" t="s">
        <v>34</v>
      </c>
      <c r="T1454">
        <v>0.59574468085106402</v>
      </c>
      <c r="U1454">
        <v>0.53846153846153799</v>
      </c>
      <c r="V1454">
        <v>0.67105263157894701</v>
      </c>
      <c r="W1454">
        <v>0.42906574394463698</v>
      </c>
      <c r="X1454">
        <v>0.37299035369774902</v>
      </c>
      <c r="Y1454">
        <v>9.7087378640776708E-3</v>
      </c>
      <c r="Z1454" t="s">
        <v>34</v>
      </c>
      <c r="AA1454">
        <v>7.7519379844961196E-3</v>
      </c>
      <c r="AB1454">
        <v>1.0638297872340399E-2</v>
      </c>
      <c r="AC1454">
        <v>0.49032258064516099</v>
      </c>
    </row>
    <row r="1455" spans="1:29">
      <c r="A1455" t="s">
        <v>30</v>
      </c>
      <c r="B1455">
        <v>10121</v>
      </c>
      <c r="C1455" t="s">
        <v>44</v>
      </c>
      <c r="D1455" t="s">
        <v>38</v>
      </c>
      <c r="E1455">
        <v>28911000</v>
      </c>
      <c r="F1455">
        <v>28911199</v>
      </c>
      <c r="G1455">
        <v>199</v>
      </c>
      <c r="H1455" t="s">
        <v>33</v>
      </c>
      <c r="I1455">
        <v>0.97409326424870502</v>
      </c>
      <c r="J1455">
        <v>1</v>
      </c>
      <c r="K1455">
        <v>0.97674418604651203</v>
      </c>
      <c r="L1455" t="s">
        <v>34</v>
      </c>
      <c r="M1455">
        <v>0.97619047619047605</v>
      </c>
      <c r="N1455">
        <v>0.97222222222222199</v>
      </c>
      <c r="O1455">
        <v>0.98404255319148903</v>
      </c>
      <c r="P1455">
        <v>0.73228346456692905</v>
      </c>
      <c r="Q1455">
        <v>0.55882352941176505</v>
      </c>
      <c r="R1455">
        <v>0.92</v>
      </c>
      <c r="S1455" t="s">
        <v>34</v>
      </c>
      <c r="T1455">
        <v>0.90140845070422504</v>
      </c>
      <c r="U1455">
        <v>0.78947368421052599</v>
      </c>
      <c r="V1455">
        <v>0.78504672897196304</v>
      </c>
      <c r="W1455">
        <v>0.39268292682926798</v>
      </c>
      <c r="X1455">
        <v>2.7027027027027001E-2</v>
      </c>
      <c r="Y1455">
        <v>0.52574525745257406</v>
      </c>
      <c r="Z1455" t="s">
        <v>34</v>
      </c>
      <c r="AA1455">
        <v>0.38636363636363602</v>
      </c>
      <c r="AB1455">
        <v>2.9702970297029702E-2</v>
      </c>
      <c r="AC1455">
        <v>0.52588555858310604</v>
      </c>
    </row>
    <row r="1456" spans="1:29">
      <c r="A1456" t="s">
        <v>30</v>
      </c>
      <c r="B1456">
        <v>10124</v>
      </c>
      <c r="C1456" t="s">
        <v>44</v>
      </c>
      <c r="D1456" t="s">
        <v>38</v>
      </c>
      <c r="E1456">
        <v>28925900</v>
      </c>
      <c r="F1456">
        <v>28926099</v>
      </c>
      <c r="G1456">
        <v>199</v>
      </c>
      <c r="H1456" t="s">
        <v>33</v>
      </c>
      <c r="I1456">
        <v>0.45408163265306101</v>
      </c>
      <c r="J1456">
        <v>0.87047619047619096</v>
      </c>
      <c r="K1456">
        <v>0.48601398601398599</v>
      </c>
      <c r="L1456">
        <v>0.873949579831933</v>
      </c>
      <c r="M1456">
        <v>0.24815361890694199</v>
      </c>
      <c r="N1456">
        <v>0.97027600849256901</v>
      </c>
      <c r="O1456">
        <v>0.29125000000000001</v>
      </c>
      <c r="P1456">
        <v>0.25714285714285701</v>
      </c>
      <c r="Q1456">
        <v>0.58762886597938102</v>
      </c>
      <c r="R1456">
        <v>0.36363636363636398</v>
      </c>
      <c r="S1456">
        <v>0.880239520958084</v>
      </c>
      <c r="T1456">
        <v>0.322033898305085</v>
      </c>
      <c r="U1456">
        <v>0.53870967741935505</v>
      </c>
      <c r="V1456">
        <v>0.33746898263027297</v>
      </c>
      <c r="W1456">
        <v>0.29145728643216101</v>
      </c>
      <c r="X1456">
        <v>2.7210884353741499E-2</v>
      </c>
      <c r="Y1456">
        <v>0.37919999999999998</v>
      </c>
      <c r="Z1456">
        <v>0.33124565066110001</v>
      </c>
      <c r="AA1456">
        <v>0.38259564891222803</v>
      </c>
      <c r="AB1456">
        <v>3.1786941580755998E-2</v>
      </c>
      <c r="AC1456">
        <v>0.36662452591656097</v>
      </c>
    </row>
    <row r="1457" spans="1:29">
      <c r="A1457" t="s">
        <v>30</v>
      </c>
      <c r="B1457">
        <v>10141</v>
      </c>
      <c r="C1457" t="s">
        <v>44</v>
      </c>
      <c r="D1457" t="s">
        <v>38</v>
      </c>
      <c r="E1457">
        <v>29344200</v>
      </c>
      <c r="F1457">
        <v>29344399</v>
      </c>
      <c r="G1457">
        <v>199</v>
      </c>
      <c r="H1457" t="s">
        <v>33</v>
      </c>
      <c r="I1457">
        <v>0.81481481481481499</v>
      </c>
      <c r="J1457">
        <v>0.76470588235294101</v>
      </c>
      <c r="K1457">
        <v>0.83333333333333304</v>
      </c>
      <c r="L1457" t="s">
        <v>34</v>
      </c>
      <c r="M1457" t="s">
        <v>34</v>
      </c>
      <c r="N1457" t="s">
        <v>34</v>
      </c>
      <c r="O1457">
        <v>0.83333333333333304</v>
      </c>
      <c r="P1457">
        <v>0.13636363636363599</v>
      </c>
      <c r="Q1457">
        <v>0.53846153846153799</v>
      </c>
      <c r="R1457">
        <v>0.5</v>
      </c>
      <c r="S1457" t="s">
        <v>34</v>
      </c>
      <c r="T1457" t="s">
        <v>34</v>
      </c>
      <c r="U1457" t="s">
        <v>34</v>
      </c>
      <c r="V1457">
        <v>0.36363636363636398</v>
      </c>
      <c r="W1457">
        <v>2.9411764705882401E-2</v>
      </c>
      <c r="X1457">
        <v>7.8125E-3</v>
      </c>
      <c r="Y1457">
        <v>0.4</v>
      </c>
      <c r="Z1457" t="s">
        <v>34</v>
      </c>
      <c r="AA1457" t="s">
        <v>34</v>
      </c>
      <c r="AB1457" t="s">
        <v>34</v>
      </c>
      <c r="AC1457">
        <v>0.12745098039215699</v>
      </c>
    </row>
    <row r="1458" spans="1:29">
      <c r="A1458" t="s">
        <v>30</v>
      </c>
      <c r="B1458">
        <v>10161</v>
      </c>
      <c r="C1458" t="s">
        <v>44</v>
      </c>
      <c r="D1458" t="s">
        <v>38</v>
      </c>
      <c r="E1458">
        <v>29748600</v>
      </c>
      <c r="F1458">
        <v>29748799</v>
      </c>
      <c r="G1458">
        <v>199</v>
      </c>
      <c r="H1458" t="s">
        <v>35</v>
      </c>
      <c r="I1458">
        <v>0.97619047619047605</v>
      </c>
      <c r="J1458">
        <v>1</v>
      </c>
      <c r="K1458">
        <v>0.875</v>
      </c>
      <c r="L1458" t="s">
        <v>34</v>
      </c>
      <c r="M1458" t="s">
        <v>34</v>
      </c>
      <c r="N1458">
        <v>1</v>
      </c>
      <c r="O1458" t="s">
        <v>34</v>
      </c>
      <c r="P1458">
        <v>0.78787878787878796</v>
      </c>
      <c r="Q1458">
        <v>0.875</v>
      </c>
      <c r="R1458">
        <v>0</v>
      </c>
      <c r="S1458" t="s">
        <v>34</v>
      </c>
      <c r="T1458" t="s">
        <v>34</v>
      </c>
      <c r="U1458">
        <v>1</v>
      </c>
      <c r="V1458" t="s">
        <v>34</v>
      </c>
      <c r="W1458">
        <v>2.18120805369128E-2</v>
      </c>
      <c r="X1458">
        <v>0.42553191489361702</v>
      </c>
      <c r="Y1458">
        <v>0</v>
      </c>
      <c r="Z1458">
        <v>0</v>
      </c>
      <c r="AA1458" t="s">
        <v>34</v>
      </c>
      <c r="AB1458">
        <v>0.206611570247934</v>
      </c>
      <c r="AC1458" t="s">
        <v>34</v>
      </c>
    </row>
    <row r="1459" spans="1:29">
      <c r="A1459" t="s">
        <v>30</v>
      </c>
      <c r="B1459">
        <v>10163</v>
      </c>
      <c r="C1459" t="s">
        <v>44</v>
      </c>
      <c r="D1459" t="s">
        <v>38</v>
      </c>
      <c r="E1459">
        <v>29773500</v>
      </c>
      <c r="F1459">
        <v>29773699</v>
      </c>
      <c r="G1459">
        <v>199</v>
      </c>
      <c r="H1459" t="s">
        <v>33</v>
      </c>
      <c r="I1459">
        <v>0.88888888888888895</v>
      </c>
      <c r="J1459">
        <v>0.87755102040816302</v>
      </c>
      <c r="K1459">
        <v>0.94736842105263197</v>
      </c>
      <c r="L1459">
        <v>0.96</v>
      </c>
      <c r="M1459">
        <v>1</v>
      </c>
      <c r="N1459">
        <v>1</v>
      </c>
      <c r="O1459">
        <v>0.9375</v>
      </c>
      <c r="P1459">
        <v>0</v>
      </c>
      <c r="Q1459">
        <v>0</v>
      </c>
      <c r="R1459">
        <v>0.5</v>
      </c>
      <c r="S1459">
        <v>0</v>
      </c>
      <c r="T1459">
        <v>0.2</v>
      </c>
      <c r="U1459">
        <v>0.125</v>
      </c>
      <c r="V1459">
        <v>0.2</v>
      </c>
      <c r="W1459">
        <v>0.16349809885931599</v>
      </c>
      <c r="X1459">
        <v>5.0505050505050501E-3</v>
      </c>
      <c r="Y1459">
        <v>0.47727272727272702</v>
      </c>
      <c r="Z1459">
        <v>0.20588235294117599</v>
      </c>
      <c r="AA1459">
        <v>4.7619047619047603E-2</v>
      </c>
      <c r="AB1459">
        <v>0.251162790697674</v>
      </c>
      <c r="AC1459">
        <v>8.3969465648855005E-2</v>
      </c>
    </row>
    <row r="1460" spans="1:29">
      <c r="A1460" t="s">
        <v>30</v>
      </c>
      <c r="B1460">
        <v>10191</v>
      </c>
      <c r="C1460" t="s">
        <v>44</v>
      </c>
      <c r="D1460" t="s">
        <v>38</v>
      </c>
      <c r="E1460">
        <v>30384300</v>
      </c>
      <c r="F1460">
        <v>30384499</v>
      </c>
      <c r="G1460">
        <v>199</v>
      </c>
      <c r="H1460" t="s">
        <v>33</v>
      </c>
      <c r="I1460">
        <v>0.25</v>
      </c>
      <c r="J1460">
        <v>0</v>
      </c>
      <c r="K1460">
        <v>0</v>
      </c>
      <c r="L1460" t="s">
        <v>34</v>
      </c>
      <c r="M1460" t="s">
        <v>34</v>
      </c>
      <c r="N1460" t="s">
        <v>34</v>
      </c>
      <c r="O1460" t="s">
        <v>34</v>
      </c>
      <c r="P1460">
        <v>0.33333333333333298</v>
      </c>
      <c r="Q1460">
        <v>0.11111111111111099</v>
      </c>
      <c r="R1460">
        <v>0.2</v>
      </c>
      <c r="S1460">
        <v>0</v>
      </c>
      <c r="T1460" t="s">
        <v>34</v>
      </c>
      <c r="U1460">
        <v>0</v>
      </c>
      <c r="V1460">
        <v>0.25</v>
      </c>
      <c r="W1460">
        <v>2.8571428571428598E-2</v>
      </c>
      <c r="X1460">
        <v>9.0909090909090905E-3</v>
      </c>
      <c r="Y1460">
        <v>0.34482758620689702</v>
      </c>
      <c r="Z1460">
        <v>0</v>
      </c>
      <c r="AA1460" t="s">
        <v>34</v>
      </c>
      <c r="AB1460">
        <v>0</v>
      </c>
      <c r="AC1460">
        <v>3.03030303030303E-2</v>
      </c>
    </row>
    <row r="1461" spans="1:29">
      <c r="A1461" t="s">
        <v>30</v>
      </c>
      <c r="B1461">
        <v>10203</v>
      </c>
      <c r="C1461" t="s">
        <v>44</v>
      </c>
      <c r="D1461" t="s">
        <v>38</v>
      </c>
      <c r="E1461">
        <v>30680200</v>
      </c>
      <c r="F1461">
        <v>30680399</v>
      </c>
      <c r="G1461">
        <v>199</v>
      </c>
      <c r="H1461" t="s">
        <v>33</v>
      </c>
      <c r="I1461">
        <v>0.967741935483871</v>
      </c>
      <c r="J1461">
        <v>1</v>
      </c>
      <c r="K1461">
        <v>1</v>
      </c>
      <c r="L1461">
        <v>1</v>
      </c>
      <c r="M1461">
        <v>0.74193548387096797</v>
      </c>
      <c r="N1461">
        <v>1</v>
      </c>
      <c r="O1461">
        <v>1</v>
      </c>
      <c r="P1461">
        <v>0.88636363636363602</v>
      </c>
      <c r="Q1461">
        <v>0.78640776699029102</v>
      </c>
      <c r="R1461">
        <v>0.94594594594594605</v>
      </c>
      <c r="S1461">
        <v>0.97297297297297303</v>
      </c>
      <c r="T1461">
        <v>0.69736842105263197</v>
      </c>
      <c r="U1461">
        <v>0.71428571428571397</v>
      </c>
      <c r="V1461">
        <v>0.78846153846153799</v>
      </c>
      <c r="W1461">
        <v>2.7607361963190202E-2</v>
      </c>
      <c r="X1461">
        <v>1.5831134564643801E-2</v>
      </c>
      <c r="Y1461">
        <v>0.29931972789115602</v>
      </c>
      <c r="Z1461">
        <v>0.252100840336134</v>
      </c>
      <c r="AA1461">
        <v>0.13186813186813201</v>
      </c>
      <c r="AB1461">
        <v>0</v>
      </c>
      <c r="AC1461">
        <v>2.9816513761467899E-2</v>
      </c>
    </row>
    <row r="1462" spans="1:29">
      <c r="A1462" t="s">
        <v>30</v>
      </c>
      <c r="B1462">
        <v>10209</v>
      </c>
      <c r="C1462" t="s">
        <v>44</v>
      </c>
      <c r="D1462" t="s">
        <v>38</v>
      </c>
      <c r="E1462">
        <v>30746800</v>
      </c>
      <c r="F1462">
        <v>30746999</v>
      </c>
      <c r="G1462">
        <v>199</v>
      </c>
      <c r="H1462" t="s">
        <v>33</v>
      </c>
      <c r="I1462" t="s">
        <v>34</v>
      </c>
      <c r="J1462" t="s">
        <v>34</v>
      </c>
      <c r="K1462" t="s">
        <v>34</v>
      </c>
      <c r="L1462" t="s">
        <v>34</v>
      </c>
      <c r="M1462" t="s">
        <v>34</v>
      </c>
      <c r="N1462" t="s">
        <v>34</v>
      </c>
      <c r="O1462" t="s">
        <v>34</v>
      </c>
      <c r="P1462" t="s">
        <v>34</v>
      </c>
      <c r="Q1462" t="s">
        <v>34</v>
      </c>
      <c r="R1462" t="s">
        <v>34</v>
      </c>
      <c r="S1462" t="s">
        <v>34</v>
      </c>
      <c r="T1462" t="s">
        <v>34</v>
      </c>
      <c r="U1462" t="s">
        <v>34</v>
      </c>
      <c r="V1462" t="s">
        <v>34</v>
      </c>
      <c r="W1462">
        <v>0.120879120879121</v>
      </c>
      <c r="X1462">
        <v>2.8985507246376802E-2</v>
      </c>
      <c r="Y1462">
        <v>0.302752293577982</v>
      </c>
      <c r="Z1462">
        <v>0</v>
      </c>
      <c r="AA1462">
        <v>0.13157894736842099</v>
      </c>
      <c r="AB1462">
        <v>0.19753086419753099</v>
      </c>
      <c r="AC1462">
        <v>0.17272727272727301</v>
      </c>
    </row>
    <row r="1463" spans="1:29">
      <c r="A1463" t="s">
        <v>30</v>
      </c>
      <c r="B1463">
        <v>10229</v>
      </c>
      <c r="C1463" t="s">
        <v>44</v>
      </c>
      <c r="D1463" t="s">
        <v>38</v>
      </c>
      <c r="E1463">
        <v>31398900</v>
      </c>
      <c r="F1463">
        <v>31399099</v>
      </c>
      <c r="G1463">
        <v>199</v>
      </c>
      <c r="H1463" t="s">
        <v>35</v>
      </c>
      <c r="I1463">
        <v>0.92452830188679203</v>
      </c>
      <c r="J1463">
        <v>1</v>
      </c>
      <c r="K1463">
        <v>0.98601398601398604</v>
      </c>
      <c r="L1463">
        <v>0.98265895953757199</v>
      </c>
      <c r="M1463" t="s">
        <v>34</v>
      </c>
      <c r="N1463">
        <v>1</v>
      </c>
      <c r="O1463">
        <v>0.90163934426229497</v>
      </c>
      <c r="P1463">
        <v>0.53571428571428603</v>
      </c>
      <c r="Q1463">
        <v>1</v>
      </c>
      <c r="R1463">
        <v>0.51785714285714302</v>
      </c>
      <c r="S1463">
        <v>0.73267326732673299</v>
      </c>
      <c r="T1463" t="s">
        <v>34</v>
      </c>
      <c r="U1463">
        <v>0.71428571428571397</v>
      </c>
      <c r="V1463">
        <v>0.57142857142857095</v>
      </c>
      <c r="W1463">
        <v>3.3707865168539297E-2</v>
      </c>
      <c r="X1463">
        <v>0.93650793650793696</v>
      </c>
      <c r="Y1463">
        <v>1.2244897959183701E-2</v>
      </c>
      <c r="Z1463">
        <v>1.67597765363128E-2</v>
      </c>
      <c r="AA1463" t="s">
        <v>34</v>
      </c>
      <c r="AB1463">
        <v>0.90476190476190499</v>
      </c>
      <c r="AC1463">
        <v>0</v>
      </c>
    </row>
    <row r="1464" spans="1:29">
      <c r="A1464" t="s">
        <v>30</v>
      </c>
      <c r="B1464">
        <v>10232</v>
      </c>
      <c r="C1464" t="s">
        <v>44</v>
      </c>
      <c r="D1464" t="s">
        <v>38</v>
      </c>
      <c r="E1464">
        <v>31429500</v>
      </c>
      <c r="F1464">
        <v>31429699</v>
      </c>
      <c r="G1464">
        <v>199</v>
      </c>
      <c r="H1464" t="s">
        <v>33</v>
      </c>
      <c r="I1464">
        <v>0.93333333333333302</v>
      </c>
      <c r="J1464">
        <v>0.92957746478873204</v>
      </c>
      <c r="K1464">
        <v>0.69230769230769196</v>
      </c>
      <c r="L1464">
        <v>0.77419354838709697</v>
      </c>
      <c r="M1464">
        <v>0.96666666666666701</v>
      </c>
      <c r="N1464">
        <v>0.87878787878787901</v>
      </c>
      <c r="O1464">
        <v>0.77272727272727304</v>
      </c>
      <c r="P1464">
        <v>9.7222222222222196E-2</v>
      </c>
      <c r="Q1464">
        <v>0.16814159292035399</v>
      </c>
      <c r="R1464">
        <v>0.48</v>
      </c>
      <c r="S1464">
        <v>0.22500000000000001</v>
      </c>
      <c r="T1464">
        <v>0.31481481481481499</v>
      </c>
      <c r="U1464">
        <v>0.42857142857142899</v>
      </c>
      <c r="V1464">
        <v>0.12903225806451599</v>
      </c>
      <c r="W1464">
        <v>4.8192771084337397E-3</v>
      </c>
      <c r="X1464">
        <v>7.7519379844961196E-3</v>
      </c>
      <c r="Y1464">
        <v>0.32222222222222202</v>
      </c>
      <c r="Z1464">
        <v>0</v>
      </c>
      <c r="AA1464">
        <v>5.83657587548638E-2</v>
      </c>
      <c r="AB1464">
        <v>0.05</v>
      </c>
      <c r="AC1464">
        <v>6.4000000000000001E-2</v>
      </c>
    </row>
    <row r="1465" spans="1:29">
      <c r="A1465" t="s">
        <v>30</v>
      </c>
      <c r="B1465">
        <v>10259</v>
      </c>
      <c r="C1465" t="s">
        <v>44</v>
      </c>
      <c r="D1465" t="s">
        <v>38</v>
      </c>
      <c r="E1465">
        <v>32041800</v>
      </c>
      <c r="F1465">
        <v>32042099</v>
      </c>
      <c r="G1465">
        <v>299</v>
      </c>
      <c r="H1465" t="s">
        <v>35</v>
      </c>
      <c r="I1465">
        <v>0.625</v>
      </c>
      <c r="J1465">
        <v>0.584313725490196</v>
      </c>
      <c r="K1465">
        <v>0.98950131233595795</v>
      </c>
      <c r="L1465">
        <v>0.962389380530973</v>
      </c>
      <c r="M1465">
        <v>0.97314049586776896</v>
      </c>
      <c r="N1465">
        <v>0.77777777777777801</v>
      </c>
      <c r="O1465">
        <v>0.78037383177570097</v>
      </c>
      <c r="P1465">
        <v>0.807339449541284</v>
      </c>
      <c r="Q1465">
        <v>0.63470319634703198</v>
      </c>
      <c r="R1465">
        <v>0.76356589147286802</v>
      </c>
      <c r="S1465">
        <v>0.73793103448275899</v>
      </c>
      <c r="T1465">
        <v>0.80479452054794498</v>
      </c>
      <c r="U1465">
        <v>0.88775510204081598</v>
      </c>
      <c r="V1465">
        <v>0.80208333333333304</v>
      </c>
      <c r="W1465">
        <v>6.2874251497005998E-2</v>
      </c>
      <c r="X1465">
        <v>0.36029411764705899</v>
      </c>
      <c r="Y1465">
        <v>2.5641025641025602E-3</v>
      </c>
      <c r="Z1465">
        <v>4.3668122270742397E-2</v>
      </c>
      <c r="AA1465">
        <v>1.5945330296127599E-2</v>
      </c>
      <c r="AB1465">
        <v>0.10820895522388101</v>
      </c>
      <c r="AC1465">
        <v>1.76600441501104E-2</v>
      </c>
    </row>
    <row r="1466" spans="1:29">
      <c r="A1466" t="s">
        <v>30</v>
      </c>
      <c r="B1466">
        <v>10340</v>
      </c>
      <c r="C1466" t="s">
        <v>44</v>
      </c>
      <c r="D1466" t="s">
        <v>38</v>
      </c>
      <c r="E1466">
        <v>33556400</v>
      </c>
      <c r="F1466">
        <v>33556599</v>
      </c>
      <c r="G1466">
        <v>199</v>
      </c>
      <c r="H1466" t="s">
        <v>33</v>
      </c>
      <c r="I1466">
        <v>0.97058823529411797</v>
      </c>
      <c r="J1466">
        <v>1</v>
      </c>
      <c r="K1466">
        <v>0.69230769230769196</v>
      </c>
      <c r="L1466">
        <v>0</v>
      </c>
      <c r="M1466">
        <v>0.66666666666666696</v>
      </c>
      <c r="N1466">
        <v>0.91176470588235303</v>
      </c>
      <c r="O1466">
        <v>0.82978723404255295</v>
      </c>
      <c r="P1466">
        <v>0.6</v>
      </c>
      <c r="Q1466">
        <v>0.88888888888888895</v>
      </c>
      <c r="R1466">
        <v>0.41666666666666702</v>
      </c>
      <c r="S1466">
        <v>0.5</v>
      </c>
      <c r="T1466">
        <v>1</v>
      </c>
      <c r="U1466">
        <v>0.76</v>
      </c>
      <c r="V1466">
        <v>0.28571428571428598</v>
      </c>
      <c r="W1466">
        <v>3.6559139784946203E-2</v>
      </c>
      <c r="X1466">
        <v>0</v>
      </c>
      <c r="Y1466">
        <v>0.338028169014085</v>
      </c>
      <c r="Z1466">
        <v>0</v>
      </c>
      <c r="AA1466">
        <v>0</v>
      </c>
      <c r="AB1466">
        <v>0.194444444444444</v>
      </c>
      <c r="AC1466">
        <v>1.8987341772151899E-2</v>
      </c>
    </row>
    <row r="1467" spans="1:29">
      <c r="A1467" t="s">
        <v>30</v>
      </c>
      <c r="B1467">
        <v>10360</v>
      </c>
      <c r="C1467" t="s">
        <v>44</v>
      </c>
      <c r="D1467" t="s">
        <v>38</v>
      </c>
      <c r="E1467">
        <v>33938700</v>
      </c>
      <c r="F1467">
        <v>33938899</v>
      </c>
      <c r="G1467">
        <v>199</v>
      </c>
      <c r="H1467" t="s">
        <v>33</v>
      </c>
      <c r="I1467">
        <v>1</v>
      </c>
      <c r="J1467">
        <v>1</v>
      </c>
      <c r="K1467">
        <v>1</v>
      </c>
      <c r="L1467" t="s">
        <v>34</v>
      </c>
      <c r="M1467">
        <v>0.73684210526315796</v>
      </c>
      <c r="N1467">
        <v>1</v>
      </c>
      <c r="O1467">
        <v>1</v>
      </c>
      <c r="P1467">
        <v>0.67441860465116299</v>
      </c>
      <c r="Q1467">
        <v>0.8125</v>
      </c>
      <c r="R1467">
        <v>1</v>
      </c>
      <c r="S1467">
        <v>1</v>
      </c>
      <c r="T1467">
        <v>0.974683544303797</v>
      </c>
      <c r="U1467">
        <v>0.86956521739130399</v>
      </c>
      <c r="V1467">
        <v>0.5</v>
      </c>
      <c r="W1467">
        <v>0.101449275362319</v>
      </c>
      <c r="X1467">
        <v>2.1052631578947399E-2</v>
      </c>
      <c r="Y1467">
        <v>0.25517241379310301</v>
      </c>
      <c r="Z1467">
        <v>0</v>
      </c>
      <c r="AA1467">
        <v>0.17114914425427899</v>
      </c>
      <c r="AB1467">
        <v>6.4000000000000001E-2</v>
      </c>
      <c r="AC1467">
        <v>0.19791666666666699</v>
      </c>
    </row>
    <row r="1468" spans="1:29">
      <c r="A1468" t="s">
        <v>30</v>
      </c>
      <c r="B1468">
        <v>10377</v>
      </c>
      <c r="C1468" t="s">
        <v>44</v>
      </c>
      <c r="D1468" t="s">
        <v>38</v>
      </c>
      <c r="E1468">
        <v>34113100</v>
      </c>
      <c r="F1468">
        <v>34113299</v>
      </c>
      <c r="G1468">
        <v>199</v>
      </c>
      <c r="H1468" t="s">
        <v>35</v>
      </c>
      <c r="I1468">
        <v>0</v>
      </c>
      <c r="J1468">
        <v>0.83870967741935498</v>
      </c>
      <c r="K1468">
        <v>0</v>
      </c>
      <c r="L1468" t="s">
        <v>34</v>
      </c>
      <c r="M1468">
        <v>0</v>
      </c>
      <c r="N1468">
        <v>0.94444444444444398</v>
      </c>
      <c r="O1468">
        <v>0</v>
      </c>
      <c r="P1468">
        <v>0.203703703703704</v>
      </c>
      <c r="Q1468">
        <v>0.81735159817351599</v>
      </c>
      <c r="R1468">
        <v>5.8823529411764698E-2</v>
      </c>
      <c r="S1468" t="s">
        <v>34</v>
      </c>
      <c r="T1468">
        <v>0</v>
      </c>
      <c r="U1468">
        <v>0.81102362204724399</v>
      </c>
      <c r="V1468">
        <v>0</v>
      </c>
      <c r="W1468">
        <v>9.6774193548387094E-2</v>
      </c>
      <c r="X1468">
        <v>0.32072617246596102</v>
      </c>
      <c r="Y1468">
        <v>0</v>
      </c>
      <c r="Z1468" t="s">
        <v>34</v>
      </c>
      <c r="AA1468">
        <v>0</v>
      </c>
      <c r="AB1468">
        <v>0.31322505800464001</v>
      </c>
      <c r="AC1468">
        <v>0</v>
      </c>
    </row>
    <row r="1469" spans="1:29">
      <c r="A1469" t="s">
        <v>30</v>
      </c>
      <c r="B1469">
        <v>10379</v>
      </c>
      <c r="C1469" t="s">
        <v>44</v>
      </c>
      <c r="D1469" t="s">
        <v>38</v>
      </c>
      <c r="E1469">
        <v>34121300</v>
      </c>
      <c r="F1469">
        <v>34121499</v>
      </c>
      <c r="G1469">
        <v>199</v>
      </c>
      <c r="H1469" t="s">
        <v>33</v>
      </c>
      <c r="I1469">
        <v>0.97647058823529398</v>
      </c>
      <c r="J1469">
        <v>0.95161290322580605</v>
      </c>
      <c r="K1469">
        <v>0.75700934579439205</v>
      </c>
      <c r="L1469">
        <v>0.92857142857142905</v>
      </c>
      <c r="M1469">
        <v>0.91346153846153799</v>
      </c>
      <c r="N1469">
        <v>0.91818181818181799</v>
      </c>
      <c r="O1469">
        <v>0.8</v>
      </c>
      <c r="P1469">
        <v>0.58381502890173398</v>
      </c>
      <c r="Q1469">
        <v>0.59016393442622905</v>
      </c>
      <c r="R1469">
        <v>0.52127659574468099</v>
      </c>
      <c r="S1469">
        <v>0.70212765957446799</v>
      </c>
      <c r="T1469">
        <v>0.70192307692307698</v>
      </c>
      <c r="U1469">
        <v>0.69230769230769196</v>
      </c>
      <c r="V1469">
        <v>0.55555555555555602</v>
      </c>
      <c r="W1469">
        <v>5.6603773584905703E-2</v>
      </c>
      <c r="X1469">
        <v>1.5384615384615399E-2</v>
      </c>
      <c r="Y1469">
        <v>0.226130653266332</v>
      </c>
      <c r="Z1469">
        <v>0.1875</v>
      </c>
      <c r="AA1469">
        <v>0.13784461152882199</v>
      </c>
      <c r="AB1469">
        <v>9.1314031180400906E-2</v>
      </c>
      <c r="AC1469">
        <v>4.4999999999999998E-2</v>
      </c>
    </row>
    <row r="1470" spans="1:29">
      <c r="A1470" t="s">
        <v>30</v>
      </c>
      <c r="B1470">
        <v>10442</v>
      </c>
      <c r="C1470" t="s">
        <v>44</v>
      </c>
      <c r="D1470" t="s">
        <v>38</v>
      </c>
      <c r="E1470">
        <v>35254500</v>
      </c>
      <c r="F1470">
        <v>35254699</v>
      </c>
      <c r="G1470">
        <v>199</v>
      </c>
      <c r="H1470" t="s">
        <v>33</v>
      </c>
      <c r="I1470">
        <v>0.95454545454545503</v>
      </c>
      <c r="J1470">
        <v>1</v>
      </c>
      <c r="K1470">
        <v>0.90476190476190499</v>
      </c>
      <c r="L1470">
        <v>1</v>
      </c>
      <c r="M1470">
        <v>0.75</v>
      </c>
      <c r="N1470">
        <v>1</v>
      </c>
      <c r="O1470">
        <v>1</v>
      </c>
      <c r="P1470">
        <v>1</v>
      </c>
      <c r="Q1470">
        <v>1</v>
      </c>
      <c r="R1470">
        <v>0.83333333333333304</v>
      </c>
      <c r="S1470">
        <v>0</v>
      </c>
      <c r="T1470" t="s">
        <v>34</v>
      </c>
      <c r="U1470" t="s">
        <v>34</v>
      </c>
      <c r="V1470">
        <v>1</v>
      </c>
      <c r="W1470">
        <v>2.7027027027027001E-2</v>
      </c>
      <c r="X1470">
        <v>2.68817204301075E-2</v>
      </c>
      <c r="Y1470">
        <v>0.29746835443038</v>
      </c>
      <c r="Z1470">
        <v>0</v>
      </c>
      <c r="AA1470">
        <v>8.7719298245614002E-2</v>
      </c>
      <c r="AB1470" t="s">
        <v>34</v>
      </c>
      <c r="AC1470">
        <v>8.98876404494382E-2</v>
      </c>
    </row>
    <row r="1471" spans="1:29">
      <c r="A1471" t="s">
        <v>30</v>
      </c>
      <c r="B1471">
        <v>10449</v>
      </c>
      <c r="C1471" t="s">
        <v>44</v>
      </c>
      <c r="D1471" t="s">
        <v>38</v>
      </c>
      <c r="E1471">
        <v>35411100</v>
      </c>
      <c r="F1471">
        <v>35411299</v>
      </c>
      <c r="G1471">
        <v>199</v>
      </c>
      <c r="H1471" t="s">
        <v>33</v>
      </c>
      <c r="I1471">
        <v>0.81818181818181801</v>
      </c>
      <c r="J1471">
        <v>0.51063829787234005</v>
      </c>
      <c r="K1471">
        <v>0.72972972972973005</v>
      </c>
      <c r="L1471">
        <v>0.8125</v>
      </c>
      <c r="M1471">
        <v>0.71794871794871795</v>
      </c>
      <c r="N1471">
        <v>0.28571428571428598</v>
      </c>
      <c r="O1471">
        <v>0.76666666666666705</v>
      </c>
      <c r="P1471">
        <v>0.204545454545455</v>
      </c>
      <c r="Q1471">
        <v>0.17241379310344801</v>
      </c>
      <c r="R1471">
        <v>0.54166666666666696</v>
      </c>
      <c r="S1471">
        <v>0.3</v>
      </c>
      <c r="T1471">
        <v>0.33333333333333298</v>
      </c>
      <c r="U1471">
        <v>0</v>
      </c>
      <c r="V1471">
        <v>0.63636363636363602</v>
      </c>
      <c r="W1471">
        <v>3.7037037037037E-2</v>
      </c>
      <c r="X1471">
        <v>0</v>
      </c>
      <c r="Y1471">
        <v>0.33333333333333298</v>
      </c>
      <c r="Z1471">
        <v>0</v>
      </c>
      <c r="AA1471">
        <v>2.27272727272727E-2</v>
      </c>
      <c r="AB1471">
        <v>0</v>
      </c>
      <c r="AC1471">
        <v>3.4090909090909102E-2</v>
      </c>
    </row>
    <row r="1472" spans="1:29">
      <c r="A1472" t="s">
        <v>30</v>
      </c>
      <c r="B1472">
        <v>10464</v>
      </c>
      <c r="C1472" t="s">
        <v>44</v>
      </c>
      <c r="D1472" t="s">
        <v>38</v>
      </c>
      <c r="E1472">
        <v>35585200</v>
      </c>
      <c r="F1472">
        <v>35585399</v>
      </c>
      <c r="G1472">
        <v>199</v>
      </c>
      <c r="H1472" t="s">
        <v>33</v>
      </c>
      <c r="I1472">
        <v>0.92</v>
      </c>
      <c r="J1472">
        <v>0.95857988165680497</v>
      </c>
      <c r="K1472">
        <v>0.97368421052631604</v>
      </c>
      <c r="L1472">
        <v>0.96484375</v>
      </c>
      <c r="M1472">
        <v>0.93893129770992401</v>
      </c>
      <c r="N1472">
        <v>0.95652173913043503</v>
      </c>
      <c r="O1472">
        <v>0.970873786407767</v>
      </c>
      <c r="P1472">
        <v>0.5</v>
      </c>
      <c r="Q1472">
        <v>0.61764705882352899</v>
      </c>
      <c r="R1472">
        <v>0.89830508474576298</v>
      </c>
      <c r="S1472">
        <v>0.79591836734693899</v>
      </c>
      <c r="T1472">
        <v>0.59740259740259705</v>
      </c>
      <c r="U1472">
        <v>0.76923076923076905</v>
      </c>
      <c r="V1472">
        <v>0.79888268156424602</v>
      </c>
      <c r="W1472">
        <v>1.45631067961165E-2</v>
      </c>
      <c r="X1472">
        <v>1.2594458438287199E-2</v>
      </c>
      <c r="Y1472">
        <v>0.35</v>
      </c>
      <c r="Z1472">
        <v>1.9083969465648901E-2</v>
      </c>
      <c r="AA1472">
        <v>8.0645161290322596E-3</v>
      </c>
      <c r="AB1472">
        <v>0.35827664399093001</v>
      </c>
      <c r="AC1472">
        <v>0.56235294117647106</v>
      </c>
    </row>
    <row r="1473" spans="1:29">
      <c r="A1473" t="s">
        <v>30</v>
      </c>
      <c r="B1473">
        <v>10522</v>
      </c>
      <c r="C1473" t="s">
        <v>44</v>
      </c>
      <c r="D1473" t="s">
        <v>38</v>
      </c>
      <c r="E1473">
        <v>36567000</v>
      </c>
      <c r="F1473">
        <v>36567199</v>
      </c>
      <c r="G1473">
        <v>199</v>
      </c>
      <c r="H1473" t="s">
        <v>33</v>
      </c>
      <c r="I1473">
        <v>0.40259740259740301</v>
      </c>
      <c r="J1473">
        <v>0.3125</v>
      </c>
      <c r="K1473">
        <v>0.70833333333333304</v>
      </c>
      <c r="L1473">
        <v>1</v>
      </c>
      <c r="M1473">
        <v>1</v>
      </c>
      <c r="N1473">
        <v>0</v>
      </c>
      <c r="O1473">
        <v>0.66666666666666696</v>
      </c>
      <c r="P1473">
        <v>0.28000000000000003</v>
      </c>
      <c r="Q1473">
        <v>0.31578947368421101</v>
      </c>
      <c r="R1473">
        <v>0.48</v>
      </c>
      <c r="S1473">
        <v>0.4</v>
      </c>
      <c r="T1473">
        <v>0.4</v>
      </c>
      <c r="U1473">
        <v>0.27272727272727298</v>
      </c>
      <c r="V1473">
        <v>0.45714285714285702</v>
      </c>
      <c r="W1473">
        <v>3.125E-2</v>
      </c>
      <c r="X1473">
        <v>0</v>
      </c>
      <c r="Y1473">
        <v>0.339622641509434</v>
      </c>
      <c r="Z1473">
        <v>7.1428571428571397E-2</v>
      </c>
      <c r="AA1473">
        <v>0.114285714285714</v>
      </c>
      <c r="AB1473">
        <v>0</v>
      </c>
      <c r="AC1473">
        <v>0.16</v>
      </c>
    </row>
    <row r="1474" spans="1:29">
      <c r="A1474" t="s">
        <v>30</v>
      </c>
      <c r="B1474">
        <v>10528</v>
      </c>
      <c r="C1474" t="s">
        <v>44</v>
      </c>
      <c r="D1474" t="s">
        <v>38</v>
      </c>
      <c r="E1474">
        <v>36626700</v>
      </c>
      <c r="F1474">
        <v>36626899</v>
      </c>
      <c r="G1474">
        <v>199</v>
      </c>
      <c r="H1474" t="s">
        <v>33</v>
      </c>
      <c r="I1474">
        <v>0.68181818181818199</v>
      </c>
      <c r="J1474">
        <v>0.28571428571428598</v>
      </c>
      <c r="K1474">
        <v>0.47058823529411797</v>
      </c>
      <c r="L1474" t="s">
        <v>34</v>
      </c>
      <c r="M1474">
        <v>0.47368421052631599</v>
      </c>
      <c r="N1474">
        <v>0.8</v>
      </c>
      <c r="O1474">
        <v>0.3</v>
      </c>
      <c r="P1474">
        <v>0</v>
      </c>
      <c r="Q1474">
        <v>8.3333333333333301E-2</v>
      </c>
      <c r="R1474">
        <v>0.4</v>
      </c>
      <c r="S1474" t="s">
        <v>34</v>
      </c>
      <c r="T1474">
        <v>0.34375</v>
      </c>
      <c r="U1474">
        <v>0</v>
      </c>
      <c r="V1474">
        <v>0.26086956521739102</v>
      </c>
      <c r="W1474">
        <v>8.4507042253521097E-2</v>
      </c>
      <c r="X1474">
        <v>0</v>
      </c>
      <c r="Y1474">
        <v>0.29508196721311503</v>
      </c>
      <c r="Z1474">
        <v>0</v>
      </c>
      <c r="AA1474">
        <v>0.161904761904762</v>
      </c>
      <c r="AB1474">
        <v>0.20512820512820501</v>
      </c>
      <c r="AC1474">
        <v>0.101449275362319</v>
      </c>
    </row>
    <row r="1475" spans="1:29">
      <c r="A1475" t="s">
        <v>30</v>
      </c>
      <c r="B1475">
        <v>10580</v>
      </c>
      <c r="C1475" t="s">
        <v>44</v>
      </c>
      <c r="D1475" t="s">
        <v>38</v>
      </c>
      <c r="E1475">
        <v>37477300</v>
      </c>
      <c r="F1475">
        <v>37477499</v>
      </c>
      <c r="G1475">
        <v>199</v>
      </c>
      <c r="H1475" t="s">
        <v>33</v>
      </c>
      <c r="I1475">
        <v>0.88</v>
      </c>
      <c r="J1475">
        <v>0.907407407407407</v>
      </c>
      <c r="K1475">
        <v>1</v>
      </c>
      <c r="L1475">
        <v>1</v>
      </c>
      <c r="M1475">
        <v>0.96153846153846201</v>
      </c>
      <c r="N1475">
        <v>1</v>
      </c>
      <c r="O1475">
        <v>1</v>
      </c>
      <c r="P1475">
        <v>0.64285714285714302</v>
      </c>
      <c r="Q1475">
        <v>0.61764705882352899</v>
      </c>
      <c r="R1475">
        <v>0.56000000000000005</v>
      </c>
      <c r="S1475">
        <v>0.6</v>
      </c>
      <c r="T1475">
        <v>0.54545454545454497</v>
      </c>
      <c r="U1475">
        <v>0.625</v>
      </c>
      <c r="V1475">
        <v>0.64102564102564097</v>
      </c>
      <c r="W1475">
        <v>6.2893081761006301E-3</v>
      </c>
      <c r="X1475">
        <v>2.1428571428571401E-2</v>
      </c>
      <c r="Y1475">
        <v>0.31818181818181801</v>
      </c>
      <c r="Z1475">
        <v>7.1428571428571397E-2</v>
      </c>
      <c r="AA1475">
        <v>2.40963855421687E-2</v>
      </c>
      <c r="AB1475">
        <v>2.2900763358778602E-2</v>
      </c>
      <c r="AC1475">
        <v>7.8431372549019607E-2</v>
      </c>
    </row>
    <row r="1476" spans="1:29">
      <c r="A1476" t="s">
        <v>30</v>
      </c>
      <c r="B1476">
        <v>10581</v>
      </c>
      <c r="C1476" t="s">
        <v>44</v>
      </c>
      <c r="D1476" t="s">
        <v>38</v>
      </c>
      <c r="E1476">
        <v>37478000</v>
      </c>
      <c r="F1476">
        <v>37478199</v>
      </c>
      <c r="G1476">
        <v>199</v>
      </c>
      <c r="H1476" t="s">
        <v>33</v>
      </c>
      <c r="I1476">
        <v>0.74074074074074103</v>
      </c>
      <c r="J1476">
        <v>0.80327868852458995</v>
      </c>
      <c r="K1476">
        <v>0.90909090909090895</v>
      </c>
      <c r="L1476">
        <v>0.875</v>
      </c>
      <c r="M1476">
        <v>0.86910994764397898</v>
      </c>
      <c r="N1476">
        <v>0.84705882352941197</v>
      </c>
      <c r="O1476">
        <v>0.83582089552238803</v>
      </c>
      <c r="P1476">
        <v>0.65714285714285703</v>
      </c>
      <c r="Q1476">
        <v>0.24324324324324301</v>
      </c>
      <c r="R1476">
        <v>0.3</v>
      </c>
      <c r="S1476">
        <v>0.3</v>
      </c>
      <c r="T1476">
        <v>0.365079365079365</v>
      </c>
      <c r="U1476">
        <v>0.58750000000000002</v>
      </c>
      <c r="V1476">
        <v>0.26086956521739102</v>
      </c>
      <c r="W1476">
        <v>0.118811881188119</v>
      </c>
      <c r="X1476">
        <v>4.1322314049586799E-2</v>
      </c>
      <c r="Y1476">
        <v>0.238709677419355</v>
      </c>
      <c r="Z1476">
        <v>0</v>
      </c>
      <c r="AA1476">
        <v>7.8512396694214906E-2</v>
      </c>
      <c r="AB1476">
        <v>0.25938566552900999</v>
      </c>
      <c r="AC1476">
        <v>0.15865384615384601</v>
      </c>
    </row>
    <row r="1477" spans="1:29">
      <c r="A1477" t="s">
        <v>30</v>
      </c>
      <c r="B1477">
        <v>10617</v>
      </c>
      <c r="C1477" t="s">
        <v>44</v>
      </c>
      <c r="D1477" t="s">
        <v>38</v>
      </c>
      <c r="E1477">
        <v>38036800</v>
      </c>
      <c r="F1477">
        <v>38036999</v>
      </c>
      <c r="G1477">
        <v>199</v>
      </c>
      <c r="H1477" t="s">
        <v>33</v>
      </c>
      <c r="I1477">
        <v>1</v>
      </c>
      <c r="J1477">
        <v>1</v>
      </c>
      <c r="K1477">
        <v>0</v>
      </c>
      <c r="L1477">
        <v>1</v>
      </c>
      <c r="M1477" t="s">
        <v>34</v>
      </c>
      <c r="N1477">
        <v>1</v>
      </c>
      <c r="O1477">
        <v>1</v>
      </c>
      <c r="P1477" t="s">
        <v>34</v>
      </c>
      <c r="Q1477" t="s">
        <v>34</v>
      </c>
      <c r="R1477" t="s">
        <v>34</v>
      </c>
      <c r="S1477" t="s">
        <v>34</v>
      </c>
      <c r="T1477" t="s">
        <v>34</v>
      </c>
      <c r="U1477" t="s">
        <v>34</v>
      </c>
      <c r="V1477" t="s">
        <v>34</v>
      </c>
      <c r="W1477">
        <v>0.27710843373493999</v>
      </c>
      <c r="X1477">
        <v>0.04</v>
      </c>
      <c r="Y1477">
        <v>0.33750000000000002</v>
      </c>
      <c r="Z1477">
        <v>0.44</v>
      </c>
      <c r="AA1477">
        <v>0.66666666666666696</v>
      </c>
      <c r="AB1477">
        <v>0.32183908045977</v>
      </c>
      <c r="AC1477">
        <v>0.2</v>
      </c>
    </row>
    <row r="1478" spans="1:29">
      <c r="A1478" t="s">
        <v>30</v>
      </c>
      <c r="B1478">
        <v>10630</v>
      </c>
      <c r="C1478" t="s">
        <v>44</v>
      </c>
      <c r="D1478" t="s">
        <v>38</v>
      </c>
      <c r="E1478">
        <v>38320500</v>
      </c>
      <c r="F1478">
        <v>38320699</v>
      </c>
      <c r="G1478">
        <v>199</v>
      </c>
      <c r="H1478" t="s">
        <v>33</v>
      </c>
      <c r="I1478">
        <v>0.92592592592592604</v>
      </c>
      <c r="J1478">
        <v>0.94117647058823495</v>
      </c>
      <c r="K1478">
        <v>1</v>
      </c>
      <c r="L1478">
        <v>0.85714285714285698</v>
      </c>
      <c r="M1478">
        <v>1</v>
      </c>
      <c r="N1478">
        <v>0.96296296296296302</v>
      </c>
      <c r="O1478">
        <v>0.91666666666666696</v>
      </c>
      <c r="P1478">
        <v>1</v>
      </c>
      <c r="Q1478">
        <v>1</v>
      </c>
      <c r="R1478">
        <v>1</v>
      </c>
      <c r="S1478">
        <v>1</v>
      </c>
      <c r="T1478" t="s">
        <v>34</v>
      </c>
      <c r="U1478">
        <v>1</v>
      </c>
      <c r="V1478">
        <v>0.83333333333333304</v>
      </c>
      <c r="W1478">
        <v>7.5098814229248995E-2</v>
      </c>
      <c r="X1478">
        <v>3.1446540880503103E-2</v>
      </c>
      <c r="Y1478">
        <v>0.25409836065573799</v>
      </c>
      <c r="Z1478">
        <v>0.30909090909090903</v>
      </c>
      <c r="AA1478">
        <v>0.123893805309735</v>
      </c>
      <c r="AB1478">
        <v>0.13793103448275901</v>
      </c>
      <c r="AC1478">
        <v>0.163793103448276</v>
      </c>
    </row>
    <row r="1479" spans="1:29">
      <c r="A1479" t="s">
        <v>30</v>
      </c>
      <c r="B1479">
        <v>10666</v>
      </c>
      <c r="C1479" t="s">
        <v>44</v>
      </c>
      <c r="D1479" t="s">
        <v>38</v>
      </c>
      <c r="E1479">
        <v>39170800</v>
      </c>
      <c r="F1479">
        <v>39170999</v>
      </c>
      <c r="G1479">
        <v>199</v>
      </c>
      <c r="H1479" t="s">
        <v>33</v>
      </c>
      <c r="I1479" t="s">
        <v>34</v>
      </c>
      <c r="J1479">
        <v>1</v>
      </c>
      <c r="K1479">
        <v>1</v>
      </c>
      <c r="L1479" t="s">
        <v>34</v>
      </c>
      <c r="M1479" t="s">
        <v>34</v>
      </c>
      <c r="N1479">
        <v>1</v>
      </c>
      <c r="O1479">
        <v>1</v>
      </c>
      <c r="P1479" t="s">
        <v>34</v>
      </c>
      <c r="Q1479">
        <v>1</v>
      </c>
      <c r="R1479">
        <v>0.66666666666666696</v>
      </c>
      <c r="S1479" t="s">
        <v>34</v>
      </c>
      <c r="T1479" t="s">
        <v>34</v>
      </c>
      <c r="U1479" t="s">
        <v>34</v>
      </c>
      <c r="V1479">
        <v>0</v>
      </c>
      <c r="W1479">
        <v>0</v>
      </c>
      <c r="X1479">
        <v>0</v>
      </c>
      <c r="Y1479">
        <v>0.22033898305084701</v>
      </c>
      <c r="Z1479" t="s">
        <v>34</v>
      </c>
      <c r="AA1479" t="s">
        <v>34</v>
      </c>
      <c r="AB1479">
        <v>0</v>
      </c>
      <c r="AC1479">
        <v>0.27272727272727298</v>
      </c>
    </row>
    <row r="1480" spans="1:29">
      <c r="A1480" t="s">
        <v>30</v>
      </c>
      <c r="B1480">
        <v>10699</v>
      </c>
      <c r="C1480" t="s">
        <v>44</v>
      </c>
      <c r="D1480" t="s">
        <v>38</v>
      </c>
      <c r="E1480">
        <v>39891900</v>
      </c>
      <c r="F1480">
        <v>39892099</v>
      </c>
      <c r="G1480">
        <v>199</v>
      </c>
      <c r="H1480" t="s">
        <v>33</v>
      </c>
      <c r="I1480">
        <v>0.8</v>
      </c>
      <c r="J1480">
        <v>0.54166666666666696</v>
      </c>
      <c r="K1480">
        <v>0.78260869565217395</v>
      </c>
      <c r="L1480" t="s">
        <v>34</v>
      </c>
      <c r="M1480">
        <v>0</v>
      </c>
      <c r="N1480">
        <v>0.75</v>
      </c>
      <c r="O1480">
        <v>0.88888888888888895</v>
      </c>
      <c r="P1480">
        <v>0</v>
      </c>
      <c r="Q1480">
        <v>0.16666666666666699</v>
      </c>
      <c r="R1480">
        <v>0.1875</v>
      </c>
      <c r="S1480" t="s">
        <v>34</v>
      </c>
      <c r="T1480">
        <v>0</v>
      </c>
      <c r="U1480">
        <v>0.5</v>
      </c>
      <c r="V1480">
        <v>0.2</v>
      </c>
      <c r="W1480">
        <v>0</v>
      </c>
      <c r="X1480">
        <v>3.06122448979592E-2</v>
      </c>
      <c r="Y1480">
        <v>0.25225225225225201</v>
      </c>
      <c r="Z1480" t="s">
        <v>34</v>
      </c>
      <c r="AA1480">
        <v>0.16666666666666699</v>
      </c>
      <c r="AB1480">
        <v>0.16923076923076899</v>
      </c>
      <c r="AC1480">
        <v>0.25510204081632698</v>
      </c>
    </row>
    <row r="1481" spans="1:29">
      <c r="A1481" t="s">
        <v>30</v>
      </c>
      <c r="B1481">
        <v>10701</v>
      </c>
      <c r="C1481" t="s">
        <v>44</v>
      </c>
      <c r="D1481" t="s">
        <v>38</v>
      </c>
      <c r="E1481">
        <v>39919400</v>
      </c>
      <c r="F1481">
        <v>39919699</v>
      </c>
      <c r="G1481">
        <v>299</v>
      </c>
      <c r="H1481" t="s">
        <v>35</v>
      </c>
      <c r="I1481">
        <v>0.90559440559440596</v>
      </c>
      <c r="J1481">
        <v>0.87096774193548399</v>
      </c>
      <c r="K1481">
        <v>8.7336244541484694E-3</v>
      </c>
      <c r="L1481">
        <v>0.93991416309012898</v>
      </c>
      <c r="M1481">
        <v>0.91228070175438603</v>
      </c>
      <c r="N1481">
        <v>0</v>
      </c>
      <c r="O1481">
        <v>0.87288135593220295</v>
      </c>
      <c r="P1481">
        <v>0.43461538461538501</v>
      </c>
      <c r="Q1481">
        <v>0.59701492537313405</v>
      </c>
      <c r="R1481">
        <v>1.6129032258064498E-2</v>
      </c>
      <c r="S1481">
        <v>0.70750988142292504</v>
      </c>
      <c r="T1481">
        <v>0.55787037037037002</v>
      </c>
      <c r="U1481">
        <v>0</v>
      </c>
      <c r="V1481">
        <v>0.53754266211604096</v>
      </c>
      <c r="W1481">
        <v>4.9689440993788803E-2</v>
      </c>
      <c r="X1481">
        <v>0.340163934426229</v>
      </c>
      <c r="Y1481">
        <v>2.3809523809523801E-2</v>
      </c>
      <c r="Z1481">
        <v>0</v>
      </c>
      <c r="AA1481">
        <v>2.9411764705882401E-2</v>
      </c>
      <c r="AB1481">
        <v>2.1739130434782601E-2</v>
      </c>
      <c r="AC1481">
        <v>0.19449541284403701</v>
      </c>
    </row>
    <row r="1482" spans="1:29">
      <c r="A1482" t="s">
        <v>30</v>
      </c>
      <c r="B1482">
        <v>10737</v>
      </c>
      <c r="C1482" t="s">
        <v>44</v>
      </c>
      <c r="D1482" t="s">
        <v>38</v>
      </c>
      <c r="E1482">
        <v>40659300</v>
      </c>
      <c r="F1482">
        <v>40659499</v>
      </c>
      <c r="G1482">
        <v>199</v>
      </c>
      <c r="H1482" t="s">
        <v>33</v>
      </c>
      <c r="I1482">
        <v>0.14285714285714299</v>
      </c>
      <c r="J1482">
        <v>0.25</v>
      </c>
      <c r="K1482">
        <v>0.83333333333333304</v>
      </c>
      <c r="L1482">
        <v>0.5</v>
      </c>
      <c r="M1482" t="s">
        <v>34</v>
      </c>
      <c r="N1482">
        <v>1</v>
      </c>
      <c r="O1482">
        <v>0.25</v>
      </c>
      <c r="P1482">
        <v>0.16666666666666699</v>
      </c>
      <c r="Q1482">
        <v>0.5</v>
      </c>
      <c r="R1482">
        <v>1</v>
      </c>
      <c r="S1482">
        <v>0</v>
      </c>
      <c r="T1482" t="s">
        <v>34</v>
      </c>
      <c r="U1482">
        <v>0</v>
      </c>
      <c r="V1482">
        <v>0.71428571428571397</v>
      </c>
      <c r="W1482">
        <v>0.27464788732394402</v>
      </c>
      <c r="X1482">
        <v>4.3478260869565202E-2</v>
      </c>
      <c r="Y1482">
        <v>0.63636363636363602</v>
      </c>
      <c r="Z1482">
        <v>0.64705882352941202</v>
      </c>
      <c r="AA1482" t="s">
        <v>34</v>
      </c>
      <c r="AB1482">
        <v>7.1428571428571397E-2</v>
      </c>
      <c r="AC1482">
        <v>0.12903225806451599</v>
      </c>
    </row>
    <row r="1483" spans="1:29">
      <c r="A1483" t="s">
        <v>30</v>
      </c>
      <c r="B1483">
        <v>10743</v>
      </c>
      <c r="C1483" t="s">
        <v>44</v>
      </c>
      <c r="D1483" t="s">
        <v>38</v>
      </c>
      <c r="E1483">
        <v>40761700</v>
      </c>
      <c r="F1483">
        <v>40761899</v>
      </c>
      <c r="G1483">
        <v>199</v>
      </c>
      <c r="H1483" t="s">
        <v>33</v>
      </c>
      <c r="I1483">
        <v>0.88118811881188097</v>
      </c>
      <c r="J1483">
        <v>0.97777777777777797</v>
      </c>
      <c r="K1483">
        <v>1</v>
      </c>
      <c r="L1483">
        <v>0.93333333333333302</v>
      </c>
      <c r="M1483">
        <v>0.88235294117647101</v>
      </c>
      <c r="N1483">
        <v>0.97674418604651203</v>
      </c>
      <c r="O1483">
        <v>0.84883720930232598</v>
      </c>
      <c r="P1483">
        <v>0.680851063829787</v>
      </c>
      <c r="Q1483">
        <v>0.8</v>
      </c>
      <c r="R1483">
        <v>0.71428571428571397</v>
      </c>
      <c r="S1483">
        <v>0.83333333333333304</v>
      </c>
      <c r="T1483">
        <v>0.8</v>
      </c>
      <c r="U1483">
        <v>1</v>
      </c>
      <c r="V1483">
        <v>0.90476190476190499</v>
      </c>
      <c r="W1483">
        <v>0.16035634743875299</v>
      </c>
      <c r="X1483">
        <v>0</v>
      </c>
      <c r="Y1483">
        <v>0.353333333333333</v>
      </c>
      <c r="Z1483">
        <v>0</v>
      </c>
      <c r="AA1483">
        <v>2.2222222222222199E-2</v>
      </c>
      <c r="AB1483">
        <v>1.6129032258064498E-2</v>
      </c>
      <c r="AC1483">
        <v>1.3698630136986301E-2</v>
      </c>
    </row>
    <row r="1484" spans="1:29">
      <c r="A1484" t="s">
        <v>30</v>
      </c>
      <c r="B1484">
        <v>10754</v>
      </c>
      <c r="C1484" t="s">
        <v>44</v>
      </c>
      <c r="D1484" t="s">
        <v>38</v>
      </c>
      <c r="E1484">
        <v>41056400</v>
      </c>
      <c r="F1484">
        <v>41056599</v>
      </c>
      <c r="G1484">
        <v>199</v>
      </c>
      <c r="H1484" t="s">
        <v>33</v>
      </c>
      <c r="I1484">
        <v>0.88700564971751406</v>
      </c>
      <c r="J1484">
        <v>0.96707818930041201</v>
      </c>
      <c r="K1484">
        <v>0.92647058823529405</v>
      </c>
      <c r="L1484">
        <v>0.93013100436681195</v>
      </c>
      <c r="M1484">
        <v>0.92670157068062797</v>
      </c>
      <c r="N1484">
        <v>0.95850622406638997</v>
      </c>
      <c r="O1484">
        <v>0.91549295774647899</v>
      </c>
      <c r="P1484">
        <v>0.625</v>
      </c>
      <c r="Q1484">
        <v>0.662337662337662</v>
      </c>
      <c r="R1484">
        <v>0.58823529411764697</v>
      </c>
      <c r="S1484">
        <v>0.73529411764705899</v>
      </c>
      <c r="T1484">
        <v>0.73611111111111105</v>
      </c>
      <c r="U1484">
        <v>0.58750000000000002</v>
      </c>
      <c r="V1484">
        <v>0.58426966292134797</v>
      </c>
      <c r="W1484">
        <v>1.1494252873563199E-2</v>
      </c>
      <c r="X1484">
        <v>3.47490347490347E-2</v>
      </c>
      <c r="Y1484">
        <v>0.25892857142857101</v>
      </c>
      <c r="Z1484">
        <v>2.27272727272727E-2</v>
      </c>
      <c r="AA1484">
        <v>8.4269662921348298E-2</v>
      </c>
      <c r="AB1484">
        <v>8.0000000000000002E-3</v>
      </c>
      <c r="AC1484">
        <v>2.8776978417266199E-2</v>
      </c>
    </row>
    <row r="1485" spans="1:29">
      <c r="A1485" t="s">
        <v>30</v>
      </c>
      <c r="B1485">
        <v>10805</v>
      </c>
      <c r="C1485" t="s">
        <v>44</v>
      </c>
      <c r="D1485" t="s">
        <v>38</v>
      </c>
      <c r="E1485">
        <v>42262100</v>
      </c>
      <c r="F1485">
        <v>42262299</v>
      </c>
      <c r="G1485">
        <v>199</v>
      </c>
      <c r="H1485" t="s">
        <v>33</v>
      </c>
      <c r="I1485">
        <v>0</v>
      </c>
      <c r="J1485">
        <v>0</v>
      </c>
      <c r="K1485">
        <v>0.19354838709677399</v>
      </c>
      <c r="L1485">
        <v>0</v>
      </c>
      <c r="M1485">
        <v>0</v>
      </c>
      <c r="N1485">
        <v>0.45454545454545497</v>
      </c>
      <c r="O1485">
        <v>0.243589743589744</v>
      </c>
      <c r="P1485">
        <v>0.5</v>
      </c>
      <c r="Q1485">
        <v>0</v>
      </c>
      <c r="R1485">
        <v>0</v>
      </c>
      <c r="S1485">
        <v>0</v>
      </c>
      <c r="T1485">
        <v>0</v>
      </c>
      <c r="U1485">
        <v>0.1875</v>
      </c>
      <c r="V1485">
        <v>8.6956521739130405E-2</v>
      </c>
      <c r="W1485">
        <v>0</v>
      </c>
      <c r="X1485">
        <v>0</v>
      </c>
      <c r="Y1485">
        <v>0.26865671641791</v>
      </c>
      <c r="Z1485">
        <v>0</v>
      </c>
      <c r="AA1485">
        <v>2.9411764705882401E-2</v>
      </c>
      <c r="AB1485">
        <v>1.1764705882352899E-2</v>
      </c>
      <c r="AC1485">
        <v>0.123655913978495</v>
      </c>
    </row>
    <row r="1486" spans="1:29">
      <c r="A1486" t="s">
        <v>30</v>
      </c>
      <c r="B1486">
        <v>10811</v>
      </c>
      <c r="C1486" t="s">
        <v>44</v>
      </c>
      <c r="D1486" t="s">
        <v>38</v>
      </c>
      <c r="E1486">
        <v>42321400</v>
      </c>
      <c r="F1486">
        <v>42321599</v>
      </c>
      <c r="G1486">
        <v>199</v>
      </c>
      <c r="H1486" t="s">
        <v>33</v>
      </c>
      <c r="I1486">
        <v>0.75</v>
      </c>
      <c r="J1486">
        <v>0.93333333333333302</v>
      </c>
      <c r="K1486">
        <v>0.53571428571428603</v>
      </c>
      <c r="L1486">
        <v>0.5</v>
      </c>
      <c r="M1486">
        <v>0.81818181818181801</v>
      </c>
      <c r="N1486">
        <v>0.97058823529411797</v>
      </c>
      <c r="O1486">
        <v>0.5</v>
      </c>
      <c r="P1486">
        <v>0.16666666666666699</v>
      </c>
      <c r="Q1486">
        <v>0.83333333333333304</v>
      </c>
      <c r="R1486">
        <v>0.36</v>
      </c>
      <c r="S1486">
        <v>0.6</v>
      </c>
      <c r="T1486">
        <v>0.90909090909090895</v>
      </c>
      <c r="U1486">
        <v>0.76470588235294101</v>
      </c>
      <c r="V1486">
        <v>0.26530612244898</v>
      </c>
      <c r="W1486">
        <v>7.4999999999999997E-2</v>
      </c>
      <c r="X1486">
        <v>1.41509433962264E-2</v>
      </c>
      <c r="Y1486">
        <v>0.23780487804878001</v>
      </c>
      <c r="Z1486">
        <v>0.201834862385321</v>
      </c>
      <c r="AA1486">
        <v>0.25925925925925902</v>
      </c>
      <c r="AB1486">
        <v>9.4512195121951206E-2</v>
      </c>
      <c r="AC1486">
        <v>0.183556405353728</v>
      </c>
    </row>
    <row r="1487" spans="1:29">
      <c r="A1487" t="s">
        <v>30</v>
      </c>
      <c r="B1487">
        <v>10839</v>
      </c>
      <c r="C1487" t="s">
        <v>44</v>
      </c>
      <c r="D1487" t="s">
        <v>38</v>
      </c>
      <c r="E1487">
        <v>43156200</v>
      </c>
      <c r="F1487">
        <v>43156399</v>
      </c>
      <c r="G1487">
        <v>199</v>
      </c>
      <c r="H1487" t="s">
        <v>33</v>
      </c>
      <c r="I1487">
        <v>0.79289940828402405</v>
      </c>
      <c r="J1487">
        <v>0.96</v>
      </c>
      <c r="K1487">
        <v>1</v>
      </c>
      <c r="L1487">
        <v>0.98175787728026498</v>
      </c>
      <c r="M1487">
        <v>0.89834515366430301</v>
      </c>
      <c r="N1487">
        <v>0.962108731466227</v>
      </c>
      <c r="O1487">
        <v>0.97119341563785999</v>
      </c>
      <c r="P1487">
        <v>0.90140845070422504</v>
      </c>
      <c r="Q1487">
        <v>0.5</v>
      </c>
      <c r="R1487">
        <v>0.95522388059701502</v>
      </c>
      <c r="S1487">
        <v>0.56989247311827995</v>
      </c>
      <c r="T1487">
        <v>0.78709677419354795</v>
      </c>
      <c r="U1487">
        <v>0.83422459893048095</v>
      </c>
      <c r="V1487">
        <v>0.79187817258883297</v>
      </c>
      <c r="W1487">
        <v>0.17977528089887601</v>
      </c>
      <c r="X1487">
        <v>2.9411764705882401E-2</v>
      </c>
      <c r="Y1487">
        <v>0.7</v>
      </c>
      <c r="Z1487">
        <v>2.32558139534884E-2</v>
      </c>
      <c r="AA1487">
        <v>5.5118110236220499E-2</v>
      </c>
      <c r="AB1487">
        <v>0.30065359477124198</v>
      </c>
      <c r="AC1487">
        <v>0.342592592592593</v>
      </c>
    </row>
    <row r="1488" spans="1:29">
      <c r="A1488" t="s">
        <v>30</v>
      </c>
      <c r="B1488">
        <v>10852</v>
      </c>
      <c r="C1488" t="s">
        <v>44</v>
      </c>
      <c r="D1488" t="s">
        <v>38</v>
      </c>
      <c r="E1488">
        <v>43285500</v>
      </c>
      <c r="F1488">
        <v>43285699</v>
      </c>
      <c r="G1488">
        <v>199</v>
      </c>
      <c r="H1488" t="s">
        <v>35</v>
      </c>
      <c r="I1488">
        <v>0.88362068965517204</v>
      </c>
      <c r="J1488">
        <v>0.43609022556390997</v>
      </c>
      <c r="K1488">
        <v>0.96470588235294097</v>
      </c>
      <c r="L1488">
        <v>1</v>
      </c>
      <c r="M1488">
        <v>0.93728222996515698</v>
      </c>
      <c r="N1488">
        <v>0.54</v>
      </c>
      <c r="O1488" t="s">
        <v>34</v>
      </c>
      <c r="P1488">
        <v>0.58707865168539297</v>
      </c>
      <c r="Q1488">
        <v>0.41145833333333298</v>
      </c>
      <c r="R1488">
        <v>0.64516129032258096</v>
      </c>
      <c r="S1488">
        <v>0.66818181818181799</v>
      </c>
      <c r="T1488">
        <v>0.51672862453531598</v>
      </c>
      <c r="U1488">
        <v>0.33755274261603402</v>
      </c>
      <c r="V1488" t="s">
        <v>34</v>
      </c>
      <c r="W1488">
        <v>0.155866900175131</v>
      </c>
      <c r="X1488">
        <v>0.28358208955223901</v>
      </c>
      <c r="Y1488">
        <v>2.06185567010309E-2</v>
      </c>
      <c r="Z1488">
        <v>5.5737704918032802E-2</v>
      </c>
      <c r="AA1488">
        <v>0.103186646433991</v>
      </c>
      <c r="AB1488">
        <v>0.30158730158730201</v>
      </c>
      <c r="AC1488" t="s">
        <v>34</v>
      </c>
    </row>
    <row r="1489" spans="1:29">
      <c r="A1489" t="s">
        <v>30</v>
      </c>
      <c r="B1489">
        <v>10856</v>
      </c>
      <c r="C1489" t="s">
        <v>44</v>
      </c>
      <c r="D1489" t="s">
        <v>38</v>
      </c>
      <c r="E1489">
        <v>43416100</v>
      </c>
      <c r="F1489">
        <v>43416299</v>
      </c>
      <c r="G1489">
        <v>199</v>
      </c>
      <c r="H1489" t="s">
        <v>35</v>
      </c>
      <c r="I1489">
        <v>0.32558139534883701</v>
      </c>
      <c r="J1489">
        <v>0</v>
      </c>
      <c r="K1489">
        <v>0</v>
      </c>
      <c r="L1489">
        <v>0</v>
      </c>
      <c r="M1489">
        <v>0.125</v>
      </c>
      <c r="N1489">
        <v>0</v>
      </c>
      <c r="O1489">
        <v>0</v>
      </c>
      <c r="P1489">
        <v>3.5714285714285698E-2</v>
      </c>
      <c r="Q1489">
        <v>0.162162162162162</v>
      </c>
      <c r="R1489">
        <v>0</v>
      </c>
      <c r="S1489">
        <v>0.18181818181818199</v>
      </c>
      <c r="T1489">
        <v>0.11111111111111099</v>
      </c>
      <c r="U1489">
        <v>0.19354838709677399</v>
      </c>
      <c r="V1489">
        <v>0.11111111111111099</v>
      </c>
      <c r="W1489">
        <v>0.13978494623655899</v>
      </c>
      <c r="X1489">
        <v>0.26688102893890697</v>
      </c>
      <c r="Y1489">
        <v>0</v>
      </c>
      <c r="Z1489">
        <v>0.267123287671233</v>
      </c>
      <c r="AA1489">
        <v>0.196013289036545</v>
      </c>
      <c r="AB1489">
        <v>0.17114093959731499</v>
      </c>
      <c r="AC1489">
        <v>9.71428571428571E-2</v>
      </c>
    </row>
    <row r="1490" spans="1:29">
      <c r="A1490" t="s">
        <v>30</v>
      </c>
      <c r="B1490">
        <v>10879</v>
      </c>
      <c r="C1490" t="s">
        <v>44</v>
      </c>
      <c r="D1490" t="s">
        <v>38</v>
      </c>
      <c r="E1490">
        <v>43862200</v>
      </c>
      <c r="F1490">
        <v>43862399</v>
      </c>
      <c r="G1490">
        <v>199</v>
      </c>
      <c r="H1490" t="s">
        <v>35</v>
      </c>
      <c r="I1490">
        <v>0.96452328159645195</v>
      </c>
      <c r="J1490">
        <v>0.97741935483871001</v>
      </c>
      <c r="K1490">
        <v>0.98019801980197996</v>
      </c>
      <c r="L1490">
        <v>0.98339483394833904</v>
      </c>
      <c r="M1490">
        <v>0.98933901918976497</v>
      </c>
      <c r="N1490">
        <v>0.96685082872928196</v>
      </c>
      <c r="O1490">
        <v>0.97733333333333305</v>
      </c>
      <c r="P1490">
        <v>0.60431654676258995</v>
      </c>
      <c r="Q1490">
        <v>0.76936316695352802</v>
      </c>
      <c r="R1490">
        <v>0.82157676348547704</v>
      </c>
      <c r="S1490">
        <v>0.67816091954022995</v>
      </c>
      <c r="T1490">
        <v>0.78740157480314998</v>
      </c>
      <c r="U1490">
        <v>0.77916666666666701</v>
      </c>
      <c r="V1490">
        <v>0.82003129890453796</v>
      </c>
      <c r="W1490">
        <v>6.3157894736842093E-2</v>
      </c>
      <c r="X1490">
        <v>0.286118980169972</v>
      </c>
      <c r="Y1490">
        <v>6.7114093959731499E-3</v>
      </c>
      <c r="Z1490">
        <v>0.16666666666666699</v>
      </c>
      <c r="AA1490">
        <v>0</v>
      </c>
      <c r="AB1490">
        <v>0.46296296296296302</v>
      </c>
      <c r="AC1490">
        <v>0.41425818882466298</v>
      </c>
    </row>
    <row r="1491" spans="1:29">
      <c r="A1491" t="s">
        <v>30</v>
      </c>
      <c r="B1491">
        <v>10968</v>
      </c>
      <c r="C1491" t="s">
        <v>44</v>
      </c>
      <c r="D1491" t="s">
        <v>38</v>
      </c>
      <c r="E1491">
        <v>46030600</v>
      </c>
      <c r="F1491">
        <v>46030799</v>
      </c>
      <c r="G1491">
        <v>199</v>
      </c>
      <c r="H1491" t="s">
        <v>33</v>
      </c>
      <c r="I1491" t="s">
        <v>34</v>
      </c>
      <c r="J1491">
        <v>1</v>
      </c>
      <c r="K1491" t="s">
        <v>34</v>
      </c>
      <c r="L1491" t="s">
        <v>34</v>
      </c>
      <c r="M1491" t="s">
        <v>34</v>
      </c>
      <c r="N1491" t="s">
        <v>34</v>
      </c>
      <c r="O1491" t="s">
        <v>34</v>
      </c>
      <c r="P1491">
        <v>0.565217391304348</v>
      </c>
      <c r="Q1491">
        <v>0</v>
      </c>
      <c r="R1491">
        <v>0.61702127659574502</v>
      </c>
      <c r="S1491">
        <v>0</v>
      </c>
      <c r="T1491">
        <v>0.82758620689655205</v>
      </c>
      <c r="U1491">
        <v>0.71794871794871795</v>
      </c>
      <c r="V1491">
        <v>0.71830985915492995</v>
      </c>
      <c r="W1491">
        <v>6.6666666666666693E-2</v>
      </c>
      <c r="X1491">
        <v>1.20481927710843E-2</v>
      </c>
      <c r="Y1491">
        <v>0.231182795698925</v>
      </c>
      <c r="Z1491">
        <v>0.27777777777777801</v>
      </c>
      <c r="AA1491">
        <v>0.15827338129496399</v>
      </c>
      <c r="AB1491">
        <v>0.35403726708074501</v>
      </c>
      <c r="AC1491">
        <v>0.36842105263157898</v>
      </c>
    </row>
    <row r="1492" spans="1:29">
      <c r="A1492" t="s">
        <v>30</v>
      </c>
      <c r="B1492">
        <v>10975</v>
      </c>
      <c r="C1492" t="s">
        <v>44</v>
      </c>
      <c r="D1492" t="s">
        <v>38</v>
      </c>
      <c r="E1492">
        <v>46176200</v>
      </c>
      <c r="F1492">
        <v>46176399</v>
      </c>
      <c r="G1492">
        <v>199</v>
      </c>
      <c r="H1492" t="s">
        <v>35</v>
      </c>
      <c r="I1492">
        <v>0.72222222222222199</v>
      </c>
      <c r="J1492">
        <v>0.75</v>
      </c>
      <c r="K1492">
        <v>0.92537313432835799</v>
      </c>
      <c r="L1492">
        <v>0.88888888888888895</v>
      </c>
      <c r="M1492" t="s">
        <v>34</v>
      </c>
      <c r="N1492" t="s">
        <v>34</v>
      </c>
      <c r="O1492">
        <v>0.66666666666666696</v>
      </c>
      <c r="P1492">
        <v>0.54545454545454497</v>
      </c>
      <c r="Q1492">
        <v>0.35294117647058798</v>
      </c>
      <c r="R1492">
        <v>0.39344262295082</v>
      </c>
      <c r="S1492">
        <v>0.66666666666666696</v>
      </c>
      <c r="T1492" t="s">
        <v>34</v>
      </c>
      <c r="U1492" t="s">
        <v>34</v>
      </c>
      <c r="V1492">
        <v>0.42857142857142899</v>
      </c>
      <c r="W1492">
        <v>0.13793103448275901</v>
      </c>
      <c r="X1492">
        <v>0.32608695652173902</v>
      </c>
      <c r="Y1492">
        <v>3.6363636363636397E-2</v>
      </c>
      <c r="Z1492">
        <v>0.5</v>
      </c>
      <c r="AA1492" t="s">
        <v>34</v>
      </c>
      <c r="AB1492" t="s">
        <v>34</v>
      </c>
      <c r="AC1492">
        <v>0.17857142857142899</v>
      </c>
    </row>
    <row r="1493" spans="1:29">
      <c r="A1493" t="s">
        <v>30</v>
      </c>
      <c r="B1493">
        <v>10981</v>
      </c>
      <c r="C1493" t="s">
        <v>44</v>
      </c>
      <c r="D1493" t="s">
        <v>38</v>
      </c>
      <c r="E1493">
        <v>46316200</v>
      </c>
      <c r="F1493">
        <v>46316399</v>
      </c>
      <c r="G1493">
        <v>199</v>
      </c>
      <c r="H1493" t="s">
        <v>33</v>
      </c>
      <c r="I1493">
        <v>0.77586206896551702</v>
      </c>
      <c r="J1493">
        <v>0.77777777777777801</v>
      </c>
      <c r="K1493">
        <v>0.96153846153846201</v>
      </c>
      <c r="L1493">
        <v>0.85714285714285698</v>
      </c>
      <c r="M1493">
        <v>0.86538461538461497</v>
      </c>
      <c r="N1493">
        <v>0.90909090909090895</v>
      </c>
      <c r="O1493">
        <v>0.83333333333333304</v>
      </c>
      <c r="P1493">
        <v>0.48</v>
      </c>
      <c r="Q1493">
        <v>0.47727272727272702</v>
      </c>
      <c r="R1493">
        <v>0.54545454545454497</v>
      </c>
      <c r="S1493">
        <v>0.85714285714285698</v>
      </c>
      <c r="T1493">
        <v>0.40425531914893598</v>
      </c>
      <c r="U1493">
        <v>0.63414634146341498</v>
      </c>
      <c r="V1493">
        <v>0.51923076923076905</v>
      </c>
      <c r="W1493">
        <v>7.7294685990338202E-2</v>
      </c>
      <c r="X1493">
        <v>2.9850746268656699E-2</v>
      </c>
      <c r="Y1493">
        <v>0.31081081081081102</v>
      </c>
      <c r="Z1493">
        <v>0.422222222222222</v>
      </c>
      <c r="AA1493">
        <v>0.186746987951807</v>
      </c>
      <c r="AB1493">
        <v>8.1632653061224497E-2</v>
      </c>
      <c r="AC1493">
        <v>0.25174825174825199</v>
      </c>
    </row>
    <row r="1494" spans="1:29">
      <c r="A1494" t="s">
        <v>30</v>
      </c>
      <c r="B1494">
        <v>11002</v>
      </c>
      <c r="C1494" t="s">
        <v>44</v>
      </c>
      <c r="D1494" t="s">
        <v>38</v>
      </c>
      <c r="E1494">
        <v>46929300</v>
      </c>
      <c r="F1494">
        <v>46929499</v>
      </c>
      <c r="G1494">
        <v>199</v>
      </c>
      <c r="H1494" t="s">
        <v>33</v>
      </c>
      <c r="I1494">
        <v>0.90517241379310298</v>
      </c>
      <c r="J1494">
        <v>0.98342541436464104</v>
      </c>
      <c r="K1494">
        <v>0.98380566801619396</v>
      </c>
      <c r="L1494">
        <v>0.96296296296296302</v>
      </c>
      <c r="M1494">
        <v>0.98928571428571399</v>
      </c>
      <c r="N1494">
        <v>0.94782608695652204</v>
      </c>
      <c r="O1494">
        <v>0.93120393120393097</v>
      </c>
      <c r="P1494">
        <v>0.265432098765432</v>
      </c>
      <c r="Q1494">
        <v>0.50688705234159803</v>
      </c>
      <c r="R1494">
        <v>0.52589641434262901</v>
      </c>
      <c r="S1494">
        <v>0.3125</v>
      </c>
      <c r="T1494">
        <v>0.52702702702702697</v>
      </c>
      <c r="U1494">
        <v>0.134228187919463</v>
      </c>
      <c r="V1494">
        <v>0.43344155844155802</v>
      </c>
      <c r="W1494">
        <v>2.51572327044025E-2</v>
      </c>
      <c r="X1494">
        <v>3.9370078740157497E-3</v>
      </c>
      <c r="Y1494">
        <v>0.251428571428571</v>
      </c>
      <c r="Z1494">
        <v>0</v>
      </c>
      <c r="AA1494">
        <v>2.1551724137931001E-2</v>
      </c>
      <c r="AB1494">
        <v>0</v>
      </c>
      <c r="AC1494">
        <v>6.0975609756097601E-2</v>
      </c>
    </row>
    <row r="1495" spans="1:29">
      <c r="A1495" t="s">
        <v>30</v>
      </c>
      <c r="B1495">
        <v>11024</v>
      </c>
      <c r="C1495" t="s">
        <v>44</v>
      </c>
      <c r="D1495" t="s">
        <v>38</v>
      </c>
      <c r="E1495">
        <v>47372500</v>
      </c>
      <c r="F1495">
        <v>47372699</v>
      </c>
      <c r="G1495">
        <v>199</v>
      </c>
      <c r="H1495" t="s">
        <v>33</v>
      </c>
      <c r="I1495">
        <v>0</v>
      </c>
      <c r="J1495">
        <v>0</v>
      </c>
      <c r="K1495">
        <v>1</v>
      </c>
      <c r="L1495">
        <v>0.33333333333333298</v>
      </c>
      <c r="M1495">
        <v>0</v>
      </c>
      <c r="N1495">
        <v>0.75</v>
      </c>
      <c r="O1495">
        <v>0.58823529411764697</v>
      </c>
      <c r="P1495">
        <v>4.3478260869565202E-2</v>
      </c>
      <c r="Q1495">
        <v>0</v>
      </c>
      <c r="R1495">
        <v>0.66666666666666696</v>
      </c>
      <c r="S1495">
        <v>0</v>
      </c>
      <c r="T1495" t="s">
        <v>34</v>
      </c>
      <c r="U1495">
        <v>0.66666666666666696</v>
      </c>
      <c r="V1495">
        <v>0.39130434782608697</v>
      </c>
      <c r="W1495">
        <v>8.9285714285714298E-3</v>
      </c>
      <c r="X1495">
        <v>0</v>
      </c>
      <c r="Y1495">
        <v>0.39705882352941202</v>
      </c>
      <c r="Z1495">
        <v>0.133333333333333</v>
      </c>
      <c r="AA1495">
        <v>0</v>
      </c>
      <c r="AB1495">
        <v>0.37777777777777799</v>
      </c>
      <c r="AC1495">
        <v>0.38144329896907198</v>
      </c>
    </row>
    <row r="1496" spans="1:29">
      <c r="A1496" t="s">
        <v>30</v>
      </c>
      <c r="B1496">
        <v>11083</v>
      </c>
      <c r="C1496" t="s">
        <v>44</v>
      </c>
      <c r="D1496" t="s">
        <v>39</v>
      </c>
      <c r="E1496">
        <v>635600</v>
      </c>
      <c r="F1496">
        <v>635799</v>
      </c>
      <c r="G1496">
        <v>199</v>
      </c>
      <c r="H1496" t="s">
        <v>33</v>
      </c>
      <c r="I1496">
        <v>0.97826086956521696</v>
      </c>
      <c r="J1496">
        <v>0.866336633663366</v>
      </c>
      <c r="K1496">
        <v>0.98333333333333295</v>
      </c>
      <c r="L1496">
        <v>0.98499999999999999</v>
      </c>
      <c r="M1496">
        <v>0.97093023255813904</v>
      </c>
      <c r="N1496">
        <v>0.90705128205128205</v>
      </c>
      <c r="O1496">
        <v>0.94845360824742297</v>
      </c>
      <c r="P1496">
        <v>0.453125</v>
      </c>
      <c r="Q1496">
        <v>0.39743589743589702</v>
      </c>
      <c r="R1496">
        <v>0.80769230769230804</v>
      </c>
      <c r="S1496">
        <v>0.14432989690721601</v>
      </c>
      <c r="T1496">
        <v>0.71691176470588203</v>
      </c>
      <c r="U1496">
        <v>0.112426035502959</v>
      </c>
      <c r="V1496">
        <v>0.146596858638743</v>
      </c>
      <c r="W1496">
        <v>5.3763440860215101E-3</v>
      </c>
      <c r="X1496">
        <v>2.3529411764705902E-3</v>
      </c>
      <c r="Y1496">
        <v>0.33445945945945899</v>
      </c>
      <c r="Z1496">
        <v>6.4516129032258104E-2</v>
      </c>
      <c r="AA1496">
        <v>0</v>
      </c>
      <c r="AB1496">
        <v>4.7732696897374704E-3</v>
      </c>
      <c r="AC1496">
        <v>0.232558139534884</v>
      </c>
    </row>
    <row r="1497" spans="1:29">
      <c r="A1497" t="s">
        <v>30</v>
      </c>
      <c r="B1497">
        <v>11090</v>
      </c>
      <c r="C1497" t="s">
        <v>44</v>
      </c>
      <c r="D1497" t="s">
        <v>39</v>
      </c>
      <c r="E1497">
        <v>847200</v>
      </c>
      <c r="F1497">
        <v>847399</v>
      </c>
      <c r="G1497">
        <v>199</v>
      </c>
      <c r="H1497" t="s">
        <v>33</v>
      </c>
      <c r="I1497">
        <v>0.87179487179487203</v>
      </c>
      <c r="J1497">
        <v>1</v>
      </c>
      <c r="K1497">
        <v>0.9375</v>
      </c>
      <c r="L1497">
        <v>1</v>
      </c>
      <c r="M1497">
        <v>0.93548387096774199</v>
      </c>
      <c r="N1497">
        <v>1</v>
      </c>
      <c r="O1497">
        <v>0.95454545454545503</v>
      </c>
      <c r="P1497">
        <v>0.58064516129032295</v>
      </c>
      <c r="Q1497">
        <v>0.75757575757575801</v>
      </c>
      <c r="R1497">
        <v>0.63636363636363602</v>
      </c>
      <c r="S1497">
        <v>1</v>
      </c>
      <c r="T1497">
        <v>0.42857142857142899</v>
      </c>
      <c r="U1497">
        <v>0.61290322580645196</v>
      </c>
      <c r="V1497">
        <v>0.28000000000000003</v>
      </c>
      <c r="W1497">
        <v>5.16129032258065E-2</v>
      </c>
      <c r="X1497">
        <v>2.6315789473684199E-2</v>
      </c>
      <c r="Y1497">
        <v>0.38775510204081598</v>
      </c>
      <c r="Z1497">
        <v>0</v>
      </c>
      <c r="AA1497">
        <v>2.6315789473684199E-2</v>
      </c>
      <c r="AB1497">
        <v>0.27777777777777801</v>
      </c>
      <c r="AC1497">
        <v>8.3333333333333301E-2</v>
      </c>
    </row>
    <row r="1498" spans="1:29">
      <c r="A1498" t="s">
        <v>30</v>
      </c>
      <c r="B1498">
        <v>11101</v>
      </c>
      <c r="C1498" t="s">
        <v>44</v>
      </c>
      <c r="D1498" t="s">
        <v>39</v>
      </c>
      <c r="E1498">
        <v>1048900</v>
      </c>
      <c r="F1498">
        <v>1049099</v>
      </c>
      <c r="G1498">
        <v>199</v>
      </c>
      <c r="H1498" t="s">
        <v>33</v>
      </c>
      <c r="I1498">
        <v>0.98666666666666702</v>
      </c>
      <c r="J1498">
        <v>0.98</v>
      </c>
      <c r="K1498">
        <v>0.952380952380952</v>
      </c>
      <c r="L1498">
        <v>1</v>
      </c>
      <c r="M1498">
        <v>1</v>
      </c>
      <c r="N1498">
        <v>1</v>
      </c>
      <c r="O1498">
        <v>0.980582524271845</v>
      </c>
      <c r="P1498">
        <v>0.87581699346405195</v>
      </c>
      <c r="Q1498">
        <v>0.95112781954887204</v>
      </c>
      <c r="R1498">
        <v>0.93922651933701695</v>
      </c>
      <c r="S1498">
        <v>0.75675675675675702</v>
      </c>
      <c r="T1498">
        <v>0.92857142857142905</v>
      </c>
      <c r="U1498">
        <v>0.95161290322580605</v>
      </c>
      <c r="V1498">
        <v>0.90996168582375503</v>
      </c>
      <c r="W1498">
        <v>3.3980582524271802E-2</v>
      </c>
      <c r="X1498">
        <v>4.5977011494252901E-2</v>
      </c>
      <c r="Y1498">
        <v>0.312328767123288</v>
      </c>
      <c r="Z1498">
        <v>1.6666666666666701E-2</v>
      </c>
      <c r="AA1498">
        <v>0.18281938325991201</v>
      </c>
      <c r="AB1498">
        <v>0.16105769230769201</v>
      </c>
      <c r="AC1498">
        <v>0.10423452768729601</v>
      </c>
    </row>
    <row r="1499" spans="1:29">
      <c r="A1499" t="s">
        <v>30</v>
      </c>
      <c r="B1499">
        <v>11114</v>
      </c>
      <c r="C1499" t="s">
        <v>44</v>
      </c>
      <c r="D1499" t="s">
        <v>39</v>
      </c>
      <c r="E1499">
        <v>1251100</v>
      </c>
      <c r="F1499">
        <v>1251299</v>
      </c>
      <c r="G1499">
        <v>199</v>
      </c>
      <c r="H1499" t="s">
        <v>33</v>
      </c>
      <c r="I1499">
        <v>0.82692307692307698</v>
      </c>
      <c r="J1499">
        <v>0.14285714285714299</v>
      </c>
      <c r="K1499">
        <v>0.7</v>
      </c>
      <c r="L1499">
        <v>0.75</v>
      </c>
      <c r="M1499">
        <v>1</v>
      </c>
      <c r="N1499">
        <v>0.53846153846153799</v>
      </c>
      <c r="O1499">
        <v>0.73333333333333295</v>
      </c>
      <c r="P1499">
        <v>6.8965517241379296E-2</v>
      </c>
      <c r="Q1499">
        <v>0</v>
      </c>
      <c r="R1499">
        <v>9.0909090909090898E-2</v>
      </c>
      <c r="S1499">
        <v>0</v>
      </c>
      <c r="T1499">
        <v>0</v>
      </c>
      <c r="U1499">
        <v>0.11111111111111099</v>
      </c>
      <c r="V1499">
        <v>0</v>
      </c>
      <c r="W1499">
        <v>7.4433656957928807E-2</v>
      </c>
      <c r="X1499">
        <v>0</v>
      </c>
      <c r="Y1499">
        <v>0.31612903225806399</v>
      </c>
      <c r="Z1499">
        <v>1.7391304347826101E-2</v>
      </c>
      <c r="AA1499">
        <v>0</v>
      </c>
      <c r="AB1499">
        <v>0.124031007751938</v>
      </c>
      <c r="AC1499">
        <v>5.0359712230215799E-2</v>
      </c>
    </row>
    <row r="1500" spans="1:29">
      <c r="A1500" t="s">
        <v>30</v>
      </c>
      <c r="B1500">
        <v>11127</v>
      </c>
      <c r="C1500" t="s">
        <v>44</v>
      </c>
      <c r="D1500" t="s">
        <v>39</v>
      </c>
      <c r="E1500">
        <v>1368500</v>
      </c>
      <c r="F1500">
        <v>1368699</v>
      </c>
      <c r="G1500">
        <v>199</v>
      </c>
      <c r="H1500" t="s">
        <v>33</v>
      </c>
      <c r="I1500">
        <v>0.95</v>
      </c>
      <c r="J1500">
        <v>0.97609561752988006</v>
      </c>
      <c r="K1500">
        <v>0.76056338028169002</v>
      </c>
      <c r="L1500">
        <v>0.98076923076923095</v>
      </c>
      <c r="M1500">
        <v>0.78787878787878796</v>
      </c>
      <c r="N1500">
        <v>0.623188405797101</v>
      </c>
      <c r="O1500">
        <v>0.97142857142857097</v>
      </c>
      <c r="P1500">
        <v>0.628571428571429</v>
      </c>
      <c r="Q1500">
        <v>0.67095115681233897</v>
      </c>
      <c r="R1500">
        <v>0.768421052631579</v>
      </c>
      <c r="S1500">
        <v>0.68571428571428605</v>
      </c>
      <c r="T1500">
        <v>0.7</v>
      </c>
      <c r="U1500">
        <v>0.59813084112149495</v>
      </c>
      <c r="V1500">
        <v>0.66666666666666696</v>
      </c>
      <c r="W1500">
        <v>1.5151515151515201E-2</v>
      </c>
      <c r="X1500">
        <v>2.81124497991968E-2</v>
      </c>
      <c r="Y1500">
        <v>0.31165311653116501</v>
      </c>
      <c r="Z1500">
        <v>6.6006600660066E-2</v>
      </c>
      <c r="AA1500">
        <v>0.24228028503562901</v>
      </c>
      <c r="AB1500">
        <v>0.29139072847682101</v>
      </c>
      <c r="AC1500">
        <v>1.37931034482759E-2</v>
      </c>
    </row>
    <row r="1501" spans="1:29">
      <c r="A1501" t="s">
        <v>30</v>
      </c>
      <c r="B1501">
        <v>11140</v>
      </c>
      <c r="C1501" t="s">
        <v>44</v>
      </c>
      <c r="D1501" t="s">
        <v>39</v>
      </c>
      <c r="E1501">
        <v>1587500</v>
      </c>
      <c r="F1501">
        <v>1587699</v>
      </c>
      <c r="G1501">
        <v>199</v>
      </c>
      <c r="H1501" t="s">
        <v>33</v>
      </c>
      <c r="I1501" t="s">
        <v>34</v>
      </c>
      <c r="J1501">
        <v>0.97777777777777797</v>
      </c>
      <c r="K1501">
        <v>1</v>
      </c>
      <c r="L1501" t="s">
        <v>34</v>
      </c>
      <c r="M1501">
        <v>1</v>
      </c>
      <c r="N1501" t="s">
        <v>34</v>
      </c>
      <c r="O1501">
        <v>0.952380952380952</v>
      </c>
      <c r="P1501" t="s">
        <v>34</v>
      </c>
      <c r="Q1501">
        <v>0.80281690140845097</v>
      </c>
      <c r="R1501">
        <v>1</v>
      </c>
      <c r="S1501" t="s">
        <v>34</v>
      </c>
      <c r="T1501">
        <v>1</v>
      </c>
      <c r="U1501" t="s">
        <v>34</v>
      </c>
      <c r="V1501">
        <v>0.88333333333333297</v>
      </c>
      <c r="W1501" t="s">
        <v>34</v>
      </c>
      <c r="X1501">
        <v>1.11524163568773E-2</v>
      </c>
      <c r="Y1501">
        <v>0.42307692307692302</v>
      </c>
      <c r="Z1501" t="s">
        <v>34</v>
      </c>
      <c r="AA1501">
        <v>0</v>
      </c>
      <c r="AB1501" t="s">
        <v>34</v>
      </c>
      <c r="AC1501">
        <v>0</v>
      </c>
    </row>
    <row r="1502" spans="1:29">
      <c r="A1502" t="s">
        <v>30</v>
      </c>
      <c r="B1502">
        <v>11182</v>
      </c>
      <c r="C1502" t="s">
        <v>44</v>
      </c>
      <c r="D1502" t="s">
        <v>39</v>
      </c>
      <c r="E1502">
        <v>2780900</v>
      </c>
      <c r="F1502">
        <v>2781099</v>
      </c>
      <c r="G1502">
        <v>199</v>
      </c>
      <c r="H1502" t="s">
        <v>35</v>
      </c>
      <c r="I1502">
        <v>1.7857142857142901E-2</v>
      </c>
      <c r="J1502">
        <v>0.93571428571428605</v>
      </c>
      <c r="K1502">
        <v>1</v>
      </c>
      <c r="L1502">
        <v>0</v>
      </c>
      <c r="M1502">
        <v>0.9</v>
      </c>
      <c r="N1502">
        <v>0.85929648241206003</v>
      </c>
      <c r="O1502">
        <v>0.87861271676300601</v>
      </c>
      <c r="P1502">
        <v>0</v>
      </c>
      <c r="Q1502">
        <v>0.83653846153846201</v>
      </c>
      <c r="R1502">
        <v>0.8</v>
      </c>
      <c r="S1502">
        <v>0</v>
      </c>
      <c r="T1502">
        <v>0.91666666666666696</v>
      </c>
      <c r="U1502">
        <v>0.63157894736842102</v>
      </c>
      <c r="V1502">
        <v>0.69565217391304301</v>
      </c>
      <c r="W1502">
        <v>4.78468899521531E-3</v>
      </c>
      <c r="X1502">
        <v>0.36046511627907002</v>
      </c>
      <c r="Y1502">
        <v>0</v>
      </c>
      <c r="Z1502">
        <v>4.85436893203883E-2</v>
      </c>
      <c r="AA1502">
        <v>0</v>
      </c>
      <c r="AB1502">
        <v>7.0610687022900798E-2</v>
      </c>
      <c r="AC1502">
        <v>9.7087378640776708E-3</v>
      </c>
    </row>
    <row r="1503" spans="1:29">
      <c r="A1503" t="s">
        <v>30</v>
      </c>
      <c r="B1503">
        <v>11189</v>
      </c>
      <c r="C1503" t="s">
        <v>44</v>
      </c>
      <c r="D1503" t="s">
        <v>39</v>
      </c>
      <c r="E1503">
        <v>2970700</v>
      </c>
      <c r="F1503">
        <v>2970899</v>
      </c>
      <c r="G1503">
        <v>199</v>
      </c>
      <c r="H1503" t="s">
        <v>35</v>
      </c>
      <c r="I1503">
        <v>1</v>
      </c>
      <c r="J1503">
        <v>0.84615384615384603</v>
      </c>
      <c r="K1503">
        <v>1</v>
      </c>
      <c r="L1503">
        <v>1</v>
      </c>
      <c r="M1503">
        <v>1</v>
      </c>
      <c r="N1503">
        <v>0.91304347826086996</v>
      </c>
      <c r="O1503">
        <v>0.90625</v>
      </c>
      <c r="P1503">
        <v>0.86842105263157898</v>
      </c>
      <c r="Q1503">
        <v>0.85714285714285698</v>
      </c>
      <c r="R1503">
        <v>0.93181818181818199</v>
      </c>
      <c r="S1503">
        <v>0.94285714285714295</v>
      </c>
      <c r="T1503">
        <v>0.89873417721519</v>
      </c>
      <c r="U1503">
        <v>0.88095238095238104</v>
      </c>
      <c r="V1503">
        <v>0.85882352941176499</v>
      </c>
      <c r="W1503">
        <v>9.1228070175438603E-2</v>
      </c>
      <c r="X1503">
        <v>0.316831683168317</v>
      </c>
      <c r="Y1503">
        <v>1.6E-2</v>
      </c>
      <c r="Z1503">
        <v>0</v>
      </c>
      <c r="AA1503">
        <v>0.114942528735632</v>
      </c>
      <c r="AB1503">
        <v>7.4766355140186896E-2</v>
      </c>
      <c r="AC1503">
        <v>0.14383561643835599</v>
      </c>
    </row>
    <row r="1504" spans="1:29">
      <c r="A1504" t="s">
        <v>30</v>
      </c>
      <c r="B1504">
        <v>11200</v>
      </c>
      <c r="C1504" t="s">
        <v>44</v>
      </c>
      <c r="D1504" t="s">
        <v>39</v>
      </c>
      <c r="E1504">
        <v>3107600</v>
      </c>
      <c r="F1504">
        <v>3107799</v>
      </c>
      <c r="G1504">
        <v>199</v>
      </c>
      <c r="H1504" t="s">
        <v>33</v>
      </c>
      <c r="I1504">
        <v>0.33333333333333298</v>
      </c>
      <c r="J1504">
        <v>0</v>
      </c>
      <c r="K1504">
        <v>0.84210526315789502</v>
      </c>
      <c r="L1504">
        <v>0</v>
      </c>
      <c r="M1504" t="s">
        <v>34</v>
      </c>
      <c r="N1504">
        <v>0.86274509803921595</v>
      </c>
      <c r="O1504">
        <v>0</v>
      </c>
      <c r="P1504">
        <v>0</v>
      </c>
      <c r="Q1504">
        <v>0</v>
      </c>
      <c r="R1504">
        <v>0.5</v>
      </c>
      <c r="S1504">
        <v>0</v>
      </c>
      <c r="T1504" t="s">
        <v>34</v>
      </c>
      <c r="U1504">
        <v>0.38888888888888901</v>
      </c>
      <c r="V1504">
        <v>0</v>
      </c>
      <c r="W1504">
        <v>0</v>
      </c>
      <c r="X1504">
        <v>0</v>
      </c>
      <c r="Y1504">
        <v>0.30555555555555602</v>
      </c>
      <c r="Z1504">
        <v>0</v>
      </c>
      <c r="AA1504" t="s">
        <v>34</v>
      </c>
      <c r="AB1504">
        <v>0.19011406844106499</v>
      </c>
      <c r="AC1504">
        <v>0</v>
      </c>
    </row>
    <row r="1505" spans="1:29">
      <c r="A1505" t="s">
        <v>30</v>
      </c>
      <c r="B1505">
        <v>11205</v>
      </c>
      <c r="C1505" t="s">
        <v>44</v>
      </c>
      <c r="D1505" t="s">
        <v>39</v>
      </c>
      <c r="E1505">
        <v>3236300</v>
      </c>
      <c r="F1505">
        <v>3236599</v>
      </c>
      <c r="G1505">
        <v>299</v>
      </c>
      <c r="H1505" t="s">
        <v>33</v>
      </c>
      <c r="I1505">
        <v>2.5974025974026E-2</v>
      </c>
      <c r="J1505">
        <v>3.3112582781456998E-2</v>
      </c>
      <c r="K1505">
        <v>0.67889908256880704</v>
      </c>
      <c r="L1505">
        <v>0.53153153153153199</v>
      </c>
      <c r="M1505">
        <v>3.9215686274509803E-2</v>
      </c>
      <c r="N1505">
        <v>0.78813559322033899</v>
      </c>
      <c r="O1505">
        <v>0</v>
      </c>
      <c r="P1505">
        <v>0</v>
      </c>
      <c r="Q1505">
        <v>2.7027027027027001E-2</v>
      </c>
      <c r="R1505">
        <v>0.25221238938053098</v>
      </c>
      <c r="S1505">
        <v>0.27118644067796599</v>
      </c>
      <c r="T1505">
        <v>2.5641025641025599E-2</v>
      </c>
      <c r="U1505">
        <v>0.35398230088495602</v>
      </c>
      <c r="V1505">
        <v>1.88679245283019E-2</v>
      </c>
      <c r="W1505">
        <v>2.84900284900285E-3</v>
      </c>
      <c r="X1505">
        <v>3.9840637450199202E-3</v>
      </c>
      <c r="Y1505">
        <v>0.41154562383612697</v>
      </c>
      <c r="Z1505">
        <v>0.26992287917737801</v>
      </c>
      <c r="AA1505">
        <v>9.6385542168674704E-2</v>
      </c>
      <c r="AB1505">
        <v>0.34195064629847199</v>
      </c>
      <c r="AC1505">
        <v>0</v>
      </c>
    </row>
    <row r="1506" spans="1:29">
      <c r="A1506" t="s">
        <v>30</v>
      </c>
      <c r="B1506">
        <v>11234</v>
      </c>
      <c r="C1506" t="s">
        <v>44</v>
      </c>
      <c r="D1506" t="s">
        <v>39</v>
      </c>
      <c r="E1506">
        <v>3981600</v>
      </c>
      <c r="F1506">
        <v>3981799</v>
      </c>
      <c r="G1506">
        <v>199</v>
      </c>
      <c r="H1506" t="s">
        <v>33</v>
      </c>
      <c r="I1506">
        <v>0.96527777777777801</v>
      </c>
      <c r="J1506">
        <v>0.96818181818181803</v>
      </c>
      <c r="K1506">
        <v>0.96969696969696995</v>
      </c>
      <c r="L1506">
        <v>0.94656488549618301</v>
      </c>
      <c r="M1506">
        <v>0.983240223463687</v>
      </c>
      <c r="N1506">
        <v>0.96551724137931005</v>
      </c>
      <c r="O1506">
        <v>0.99504950495049505</v>
      </c>
      <c r="P1506">
        <v>0.21935483870967701</v>
      </c>
      <c r="Q1506">
        <v>0.6171875</v>
      </c>
      <c r="R1506">
        <v>0.61538461538461497</v>
      </c>
      <c r="S1506">
        <v>0.67973856209150296</v>
      </c>
      <c r="T1506">
        <v>0.74418604651162801</v>
      </c>
      <c r="U1506">
        <v>0.27810650887574001</v>
      </c>
      <c r="V1506">
        <v>0.51851851851851805</v>
      </c>
      <c r="W1506">
        <v>0</v>
      </c>
      <c r="X1506">
        <v>1.4084507042253501E-2</v>
      </c>
      <c r="Y1506">
        <v>0.64705882352941202</v>
      </c>
      <c r="Z1506">
        <v>0</v>
      </c>
      <c r="AA1506">
        <v>2.15827338129496E-2</v>
      </c>
      <c r="AB1506">
        <v>3.7037037037037E-2</v>
      </c>
      <c r="AC1506">
        <v>4.9019607843137303E-2</v>
      </c>
    </row>
    <row r="1507" spans="1:29">
      <c r="A1507" t="s">
        <v>30</v>
      </c>
      <c r="B1507">
        <v>11294</v>
      </c>
      <c r="C1507" t="s">
        <v>44</v>
      </c>
      <c r="D1507" t="s">
        <v>39</v>
      </c>
      <c r="E1507">
        <v>5387700</v>
      </c>
      <c r="F1507">
        <v>5387899</v>
      </c>
      <c r="G1507">
        <v>199</v>
      </c>
      <c r="H1507" t="s">
        <v>33</v>
      </c>
      <c r="I1507">
        <v>0.95260663507109</v>
      </c>
      <c r="J1507">
        <v>0.94849785407725296</v>
      </c>
      <c r="K1507">
        <v>1</v>
      </c>
      <c r="L1507">
        <v>0.97297297297297303</v>
      </c>
      <c r="M1507">
        <v>0.95794392523364502</v>
      </c>
      <c r="N1507">
        <v>0.96682464454976302</v>
      </c>
      <c r="O1507">
        <v>0.94736842105263197</v>
      </c>
      <c r="P1507">
        <v>0.64615384615384597</v>
      </c>
      <c r="Q1507">
        <v>0.69072164948453596</v>
      </c>
      <c r="R1507">
        <v>0.62068965517241403</v>
      </c>
      <c r="S1507">
        <v>1</v>
      </c>
      <c r="T1507">
        <v>0.62264150943396201</v>
      </c>
      <c r="U1507">
        <v>0.71929824561403499</v>
      </c>
      <c r="V1507">
        <v>0.87931034482758597</v>
      </c>
      <c r="W1507">
        <v>3.3613445378151301E-2</v>
      </c>
      <c r="X1507">
        <v>2.8508771929824601E-2</v>
      </c>
      <c r="Y1507">
        <v>0.35031847133757998</v>
      </c>
      <c r="Z1507">
        <v>8.8888888888888906E-2</v>
      </c>
      <c r="AA1507">
        <v>0.26050420168067201</v>
      </c>
      <c r="AB1507">
        <v>0.11551155115511599</v>
      </c>
      <c r="AC1507">
        <v>7.2727272727272696E-2</v>
      </c>
    </row>
    <row r="1508" spans="1:29">
      <c r="A1508" t="s">
        <v>30</v>
      </c>
      <c r="B1508">
        <v>11303</v>
      </c>
      <c r="C1508" t="s">
        <v>44</v>
      </c>
      <c r="D1508" t="s">
        <v>39</v>
      </c>
      <c r="E1508">
        <v>5697300</v>
      </c>
      <c r="F1508">
        <v>5697499</v>
      </c>
      <c r="G1508">
        <v>199</v>
      </c>
      <c r="H1508" t="s">
        <v>33</v>
      </c>
      <c r="I1508">
        <v>0.92156862745098</v>
      </c>
      <c r="J1508">
        <v>1</v>
      </c>
      <c r="K1508">
        <v>0.92307692307692302</v>
      </c>
      <c r="L1508">
        <v>0.83333333333333304</v>
      </c>
      <c r="M1508">
        <v>0.8125</v>
      </c>
      <c r="N1508" t="s">
        <v>34</v>
      </c>
      <c r="O1508">
        <v>1</v>
      </c>
      <c r="P1508">
        <v>0.105263157894737</v>
      </c>
      <c r="Q1508">
        <v>0.36363636363636398</v>
      </c>
      <c r="R1508">
        <v>0.5</v>
      </c>
      <c r="S1508">
        <v>0.25</v>
      </c>
      <c r="T1508">
        <v>0.5</v>
      </c>
      <c r="U1508" t="s">
        <v>34</v>
      </c>
      <c r="V1508">
        <v>0</v>
      </c>
      <c r="W1508">
        <v>9.4339622641509399E-2</v>
      </c>
      <c r="X1508">
        <v>2.7777777777777801E-2</v>
      </c>
      <c r="Y1508">
        <v>0.30909090909090903</v>
      </c>
      <c r="Z1508">
        <v>0.15942028985507201</v>
      </c>
      <c r="AA1508">
        <v>7.03125E-2</v>
      </c>
      <c r="AB1508" t="s">
        <v>34</v>
      </c>
      <c r="AC1508">
        <v>0.20512820512820501</v>
      </c>
    </row>
    <row r="1509" spans="1:29">
      <c r="A1509" t="s">
        <v>30</v>
      </c>
      <c r="B1509">
        <v>11321</v>
      </c>
      <c r="C1509" t="s">
        <v>44</v>
      </c>
      <c r="D1509" t="s">
        <v>39</v>
      </c>
      <c r="E1509">
        <v>6038000</v>
      </c>
      <c r="F1509">
        <v>6038199</v>
      </c>
      <c r="G1509">
        <v>199</v>
      </c>
      <c r="H1509" t="s">
        <v>33</v>
      </c>
      <c r="I1509">
        <v>0.46511627906976699</v>
      </c>
      <c r="J1509">
        <v>0.46875</v>
      </c>
      <c r="K1509">
        <v>1</v>
      </c>
      <c r="L1509">
        <v>0.29411764705882398</v>
      </c>
      <c r="M1509">
        <v>0.60869565217391297</v>
      </c>
      <c r="N1509">
        <v>0.88888888888888895</v>
      </c>
      <c r="O1509">
        <v>0.57499999999999996</v>
      </c>
      <c r="P1509">
        <v>0.27868852459016402</v>
      </c>
      <c r="Q1509">
        <v>0.53571428571428603</v>
      </c>
      <c r="R1509">
        <v>0.57692307692307698</v>
      </c>
      <c r="S1509">
        <v>0.64516129032258096</v>
      </c>
      <c r="T1509">
        <v>0.58333333333333304</v>
      </c>
      <c r="U1509">
        <v>0</v>
      </c>
      <c r="V1509">
        <v>0.53191489361702105</v>
      </c>
      <c r="W1509">
        <v>0.10249999999999999</v>
      </c>
      <c r="X1509">
        <v>1.0638297872340399E-2</v>
      </c>
      <c r="Y1509">
        <v>0.35</v>
      </c>
      <c r="Z1509">
        <v>0.10747663551401899</v>
      </c>
      <c r="AA1509">
        <v>0.245283018867925</v>
      </c>
      <c r="AB1509">
        <v>0</v>
      </c>
      <c r="AC1509">
        <v>0.34883720930232598</v>
      </c>
    </row>
    <row r="1510" spans="1:29">
      <c r="A1510" t="s">
        <v>30</v>
      </c>
      <c r="B1510">
        <v>11333</v>
      </c>
      <c r="C1510" t="s">
        <v>44</v>
      </c>
      <c r="D1510" t="s">
        <v>39</v>
      </c>
      <c r="E1510">
        <v>6272000</v>
      </c>
      <c r="F1510">
        <v>6272199</v>
      </c>
      <c r="G1510">
        <v>199</v>
      </c>
      <c r="H1510" t="s">
        <v>33</v>
      </c>
      <c r="I1510">
        <v>0</v>
      </c>
      <c r="J1510">
        <v>0</v>
      </c>
      <c r="K1510">
        <v>0.63157894736842102</v>
      </c>
      <c r="L1510">
        <v>1</v>
      </c>
      <c r="M1510">
        <v>0.33333333333333298</v>
      </c>
      <c r="N1510">
        <v>0.80952380952380998</v>
      </c>
      <c r="O1510">
        <v>0.60869565217391297</v>
      </c>
      <c r="P1510">
        <v>0</v>
      </c>
      <c r="Q1510">
        <v>0</v>
      </c>
      <c r="R1510">
        <v>0.16666666666666699</v>
      </c>
      <c r="S1510">
        <v>1</v>
      </c>
      <c r="T1510">
        <v>0.125</v>
      </c>
      <c r="U1510">
        <v>0.63636363636363602</v>
      </c>
      <c r="V1510">
        <v>0.11111111111111099</v>
      </c>
      <c r="W1510">
        <v>0</v>
      </c>
      <c r="X1510">
        <v>0</v>
      </c>
      <c r="Y1510">
        <v>0.25490196078431399</v>
      </c>
      <c r="Z1510">
        <v>0.71428571428571397</v>
      </c>
      <c r="AA1510">
        <v>0.105263157894737</v>
      </c>
      <c r="AB1510">
        <v>0.16853932584269701</v>
      </c>
      <c r="AC1510">
        <v>0.113207547169811</v>
      </c>
    </row>
    <row r="1511" spans="1:29">
      <c r="A1511" t="s">
        <v>30</v>
      </c>
      <c r="B1511">
        <v>11351</v>
      </c>
      <c r="C1511" t="s">
        <v>44</v>
      </c>
      <c r="D1511" t="s">
        <v>39</v>
      </c>
      <c r="E1511">
        <v>6667300</v>
      </c>
      <c r="F1511">
        <v>6667499</v>
      </c>
      <c r="G1511">
        <v>199</v>
      </c>
      <c r="H1511" t="s">
        <v>33</v>
      </c>
      <c r="I1511">
        <v>1</v>
      </c>
      <c r="J1511">
        <v>1</v>
      </c>
      <c r="K1511">
        <v>1</v>
      </c>
      <c r="L1511">
        <v>1</v>
      </c>
      <c r="M1511">
        <v>1</v>
      </c>
      <c r="N1511">
        <v>1</v>
      </c>
      <c r="O1511">
        <v>1</v>
      </c>
      <c r="P1511">
        <v>0.5</v>
      </c>
      <c r="Q1511">
        <v>1</v>
      </c>
      <c r="R1511">
        <v>1</v>
      </c>
      <c r="S1511" t="s">
        <v>34</v>
      </c>
      <c r="T1511" t="s">
        <v>34</v>
      </c>
      <c r="U1511" t="s">
        <v>34</v>
      </c>
      <c r="V1511">
        <v>0.66666666666666696</v>
      </c>
      <c r="W1511">
        <v>0</v>
      </c>
      <c r="X1511">
        <v>1.49253731343284E-2</v>
      </c>
      <c r="Y1511">
        <v>0.30952380952380998</v>
      </c>
      <c r="Z1511">
        <v>8.1081081081081099E-2</v>
      </c>
      <c r="AA1511">
        <v>0</v>
      </c>
      <c r="AB1511">
        <v>0</v>
      </c>
      <c r="AC1511">
        <v>0</v>
      </c>
    </row>
    <row r="1512" spans="1:29">
      <c r="A1512" t="s">
        <v>30</v>
      </c>
      <c r="B1512">
        <v>11354</v>
      </c>
      <c r="C1512" t="s">
        <v>44</v>
      </c>
      <c r="D1512" t="s">
        <v>39</v>
      </c>
      <c r="E1512">
        <v>6728000</v>
      </c>
      <c r="F1512">
        <v>6728299</v>
      </c>
      <c r="G1512">
        <v>299</v>
      </c>
      <c r="H1512" t="s">
        <v>33</v>
      </c>
      <c r="I1512">
        <v>0.96428571428571397</v>
      </c>
      <c r="J1512">
        <v>0.952380952380952</v>
      </c>
      <c r="K1512">
        <v>1</v>
      </c>
      <c r="L1512">
        <v>1</v>
      </c>
      <c r="M1512">
        <v>1</v>
      </c>
      <c r="N1512">
        <v>0.97872340425531901</v>
      </c>
      <c r="O1512">
        <v>1</v>
      </c>
      <c r="P1512">
        <v>0.64179104477611904</v>
      </c>
      <c r="Q1512">
        <v>0.58333333333333304</v>
      </c>
      <c r="R1512">
        <v>0.8</v>
      </c>
      <c r="S1512">
        <v>0.875</v>
      </c>
      <c r="T1512">
        <v>0.81818181818181801</v>
      </c>
      <c r="U1512">
        <v>0.58620689655172398</v>
      </c>
      <c r="V1512">
        <v>0.560606060606061</v>
      </c>
      <c r="W1512">
        <v>4.0848389630793402E-2</v>
      </c>
      <c r="X1512">
        <v>3.5752979414951203E-2</v>
      </c>
      <c r="Y1512">
        <v>0.31457431457431501</v>
      </c>
      <c r="Z1512">
        <v>0.277246653919694</v>
      </c>
      <c r="AA1512">
        <v>0.239884393063584</v>
      </c>
      <c r="AB1512">
        <v>0.23151909017059299</v>
      </c>
      <c r="AC1512">
        <v>0.19167904903417499</v>
      </c>
    </row>
    <row r="1513" spans="1:29">
      <c r="A1513" t="s">
        <v>30</v>
      </c>
      <c r="B1513">
        <v>11356</v>
      </c>
      <c r="C1513" t="s">
        <v>44</v>
      </c>
      <c r="D1513" t="s">
        <v>39</v>
      </c>
      <c r="E1513">
        <v>6795000</v>
      </c>
      <c r="F1513">
        <v>6795199</v>
      </c>
      <c r="G1513">
        <v>199</v>
      </c>
      <c r="H1513" t="s">
        <v>35</v>
      </c>
      <c r="I1513">
        <v>0.88888888888888895</v>
      </c>
      <c r="J1513">
        <v>0.77777777777777801</v>
      </c>
      <c r="K1513">
        <v>0.5</v>
      </c>
      <c r="L1513">
        <v>1</v>
      </c>
      <c r="M1513">
        <v>1</v>
      </c>
      <c r="N1513">
        <v>1</v>
      </c>
      <c r="O1513">
        <v>0.8</v>
      </c>
      <c r="P1513">
        <v>0.3</v>
      </c>
      <c r="Q1513">
        <v>0.71428571428571397</v>
      </c>
      <c r="R1513">
        <v>0</v>
      </c>
      <c r="S1513">
        <v>0.64285714285714302</v>
      </c>
      <c r="T1513">
        <v>1</v>
      </c>
      <c r="U1513">
        <v>0.5</v>
      </c>
      <c r="V1513">
        <v>0.28571428571428598</v>
      </c>
      <c r="W1513">
        <v>0.27058823529411802</v>
      </c>
      <c r="X1513">
        <v>0.36842105263157898</v>
      </c>
      <c r="Y1513">
        <v>0</v>
      </c>
      <c r="Z1513">
        <v>0.77205882352941202</v>
      </c>
      <c r="AA1513">
        <v>0.74074074074074103</v>
      </c>
      <c r="AB1513">
        <v>0.38888888888888901</v>
      </c>
      <c r="AC1513">
        <v>9.2592592592592601E-2</v>
      </c>
    </row>
    <row r="1514" spans="1:29">
      <c r="A1514" t="s">
        <v>30</v>
      </c>
      <c r="B1514">
        <v>11370</v>
      </c>
      <c r="C1514" t="s">
        <v>44</v>
      </c>
      <c r="D1514" t="s">
        <v>39</v>
      </c>
      <c r="E1514">
        <v>7335600</v>
      </c>
      <c r="F1514">
        <v>7335799</v>
      </c>
      <c r="G1514">
        <v>199</v>
      </c>
      <c r="H1514" t="s">
        <v>35</v>
      </c>
      <c r="I1514">
        <v>0.75</v>
      </c>
      <c r="J1514">
        <v>0.95</v>
      </c>
      <c r="K1514">
        <v>0.96969696969696995</v>
      </c>
      <c r="L1514">
        <v>0.83333333333333304</v>
      </c>
      <c r="M1514">
        <v>1</v>
      </c>
      <c r="N1514" t="s">
        <v>34</v>
      </c>
      <c r="O1514" t="s">
        <v>34</v>
      </c>
      <c r="P1514">
        <v>0.33333333333333298</v>
      </c>
      <c r="Q1514">
        <v>0.5</v>
      </c>
      <c r="R1514">
        <v>0.5</v>
      </c>
      <c r="S1514" t="s">
        <v>34</v>
      </c>
      <c r="T1514" t="s">
        <v>34</v>
      </c>
      <c r="U1514" t="s">
        <v>34</v>
      </c>
      <c r="V1514" t="s">
        <v>34</v>
      </c>
      <c r="W1514">
        <v>0</v>
      </c>
      <c r="X1514">
        <v>0.22522522522522501</v>
      </c>
      <c r="Y1514">
        <v>1.5384615384615399E-2</v>
      </c>
      <c r="Z1514">
        <v>4.5454545454545497E-2</v>
      </c>
      <c r="AA1514">
        <v>0.134615384615385</v>
      </c>
      <c r="AB1514" t="s">
        <v>34</v>
      </c>
      <c r="AC1514" t="s">
        <v>34</v>
      </c>
    </row>
    <row r="1515" spans="1:29">
      <c r="A1515" t="s">
        <v>30</v>
      </c>
      <c r="B1515">
        <v>11372</v>
      </c>
      <c r="C1515" t="s">
        <v>44</v>
      </c>
      <c r="D1515" t="s">
        <v>39</v>
      </c>
      <c r="E1515">
        <v>7336300</v>
      </c>
      <c r="F1515">
        <v>7336499</v>
      </c>
      <c r="G1515">
        <v>199</v>
      </c>
      <c r="H1515" t="s">
        <v>33</v>
      </c>
      <c r="I1515">
        <v>0.89361702127659604</v>
      </c>
      <c r="J1515">
        <v>0.97560975609756095</v>
      </c>
      <c r="K1515">
        <v>1</v>
      </c>
      <c r="L1515">
        <v>1</v>
      </c>
      <c r="M1515">
        <v>0.8</v>
      </c>
      <c r="N1515">
        <v>1</v>
      </c>
      <c r="O1515">
        <v>1</v>
      </c>
      <c r="P1515">
        <v>0.625</v>
      </c>
      <c r="Q1515">
        <v>0.4</v>
      </c>
      <c r="R1515">
        <v>0.83333333333333304</v>
      </c>
      <c r="S1515">
        <v>1</v>
      </c>
      <c r="T1515">
        <v>0.35</v>
      </c>
      <c r="U1515">
        <v>0.57142857142857095</v>
      </c>
      <c r="V1515">
        <v>0.52941176470588203</v>
      </c>
      <c r="W1515">
        <v>0</v>
      </c>
      <c r="X1515">
        <v>1.38888888888889E-2</v>
      </c>
      <c r="Y1515">
        <v>0.236363636363636</v>
      </c>
      <c r="Z1515">
        <v>0.22222222222222199</v>
      </c>
      <c r="AA1515">
        <v>7.69230769230769E-2</v>
      </c>
      <c r="AB1515">
        <v>0.19230769230769201</v>
      </c>
      <c r="AC1515">
        <v>0.13157894736842099</v>
      </c>
    </row>
    <row r="1516" spans="1:29">
      <c r="A1516" t="s">
        <v>30</v>
      </c>
      <c r="B1516">
        <v>11391</v>
      </c>
      <c r="C1516" t="s">
        <v>44</v>
      </c>
      <c r="D1516" t="s">
        <v>39</v>
      </c>
      <c r="E1516">
        <v>7832900</v>
      </c>
      <c r="F1516">
        <v>7833099</v>
      </c>
      <c r="G1516">
        <v>199</v>
      </c>
      <c r="H1516" t="s">
        <v>33</v>
      </c>
      <c r="I1516">
        <v>0.939393939393939</v>
      </c>
      <c r="J1516">
        <v>0.89285714285714302</v>
      </c>
      <c r="K1516">
        <v>0.66666666666666696</v>
      </c>
      <c r="L1516">
        <v>1</v>
      </c>
      <c r="M1516">
        <v>1</v>
      </c>
      <c r="N1516" t="s">
        <v>34</v>
      </c>
      <c r="O1516" t="s">
        <v>34</v>
      </c>
      <c r="P1516">
        <v>5.2631578947368397E-2</v>
      </c>
      <c r="Q1516">
        <v>7.2463768115942004E-2</v>
      </c>
      <c r="R1516">
        <v>0.230769230769231</v>
      </c>
      <c r="S1516">
        <v>0.37362637362637402</v>
      </c>
      <c r="T1516">
        <v>0.27631578947368401</v>
      </c>
      <c r="U1516" t="s">
        <v>34</v>
      </c>
      <c r="V1516" t="s">
        <v>34</v>
      </c>
      <c r="W1516">
        <v>4.67289719626168E-2</v>
      </c>
      <c r="X1516">
        <v>1.47783251231527E-2</v>
      </c>
      <c r="Y1516">
        <v>0.27142857142857102</v>
      </c>
      <c r="Z1516">
        <v>4.70219435736677E-2</v>
      </c>
      <c r="AA1516">
        <v>1.06951871657754E-2</v>
      </c>
      <c r="AB1516" t="s">
        <v>34</v>
      </c>
      <c r="AC1516">
        <v>0</v>
      </c>
    </row>
    <row r="1517" spans="1:29">
      <c r="A1517" t="s">
        <v>30</v>
      </c>
      <c r="B1517">
        <v>11411</v>
      </c>
      <c r="C1517" t="s">
        <v>44</v>
      </c>
      <c r="D1517" t="s">
        <v>39</v>
      </c>
      <c r="E1517">
        <v>8470400</v>
      </c>
      <c r="F1517">
        <v>8470599</v>
      </c>
      <c r="G1517">
        <v>199</v>
      </c>
      <c r="H1517" t="s">
        <v>33</v>
      </c>
      <c r="I1517">
        <v>0.97222222222222199</v>
      </c>
      <c r="J1517">
        <v>0.97333333333333305</v>
      </c>
      <c r="K1517">
        <v>0.96875</v>
      </c>
      <c r="L1517">
        <v>1</v>
      </c>
      <c r="M1517">
        <v>0.98780487804878003</v>
      </c>
      <c r="N1517">
        <v>0.97674418604651203</v>
      </c>
      <c r="O1517">
        <v>0.980582524271845</v>
      </c>
      <c r="P1517">
        <v>0.84523809523809501</v>
      </c>
      <c r="Q1517">
        <v>0.8</v>
      </c>
      <c r="R1517">
        <v>0.89285714285714302</v>
      </c>
      <c r="S1517">
        <v>1</v>
      </c>
      <c r="T1517">
        <v>0.95714285714285696</v>
      </c>
      <c r="U1517">
        <v>0.67500000000000004</v>
      </c>
      <c r="V1517">
        <v>0.671875</v>
      </c>
      <c r="W1517">
        <v>2.6455026455026499E-2</v>
      </c>
      <c r="X1517">
        <v>5.1813471502590702E-3</v>
      </c>
      <c r="Y1517">
        <v>0.352112676056338</v>
      </c>
      <c r="Z1517">
        <v>0</v>
      </c>
      <c r="AA1517">
        <v>3.94736842105263E-2</v>
      </c>
      <c r="AB1517">
        <v>0</v>
      </c>
      <c r="AC1517">
        <v>9.41176470588235E-2</v>
      </c>
    </row>
    <row r="1518" spans="1:29">
      <c r="A1518" t="s">
        <v>30</v>
      </c>
      <c r="B1518">
        <v>11435</v>
      </c>
      <c r="C1518" t="s">
        <v>44</v>
      </c>
      <c r="D1518" t="s">
        <v>39</v>
      </c>
      <c r="E1518">
        <v>9042100</v>
      </c>
      <c r="F1518">
        <v>9042299</v>
      </c>
      <c r="G1518">
        <v>199</v>
      </c>
      <c r="H1518" t="s">
        <v>33</v>
      </c>
      <c r="I1518">
        <v>0.9375</v>
      </c>
      <c r="J1518">
        <v>0.9</v>
      </c>
      <c r="K1518">
        <v>1</v>
      </c>
      <c r="L1518">
        <v>1</v>
      </c>
      <c r="M1518">
        <v>1</v>
      </c>
      <c r="N1518">
        <v>0.5</v>
      </c>
      <c r="O1518">
        <v>0.92307692307692302</v>
      </c>
      <c r="P1518">
        <v>0.55555555555555602</v>
      </c>
      <c r="Q1518">
        <v>0.42857142857142899</v>
      </c>
      <c r="R1518">
        <v>1</v>
      </c>
      <c r="S1518">
        <v>0.5</v>
      </c>
      <c r="T1518">
        <v>0.6</v>
      </c>
      <c r="U1518">
        <v>0</v>
      </c>
      <c r="V1518">
        <v>0.5</v>
      </c>
      <c r="W1518">
        <v>1.29310344827586E-2</v>
      </c>
      <c r="X1518">
        <v>0</v>
      </c>
      <c r="Y1518">
        <v>0.565217391304348</v>
      </c>
      <c r="Z1518">
        <v>0</v>
      </c>
      <c r="AA1518">
        <v>0</v>
      </c>
      <c r="AB1518">
        <v>0</v>
      </c>
      <c r="AC1518">
        <v>3.03030303030303E-2</v>
      </c>
    </row>
    <row r="1519" spans="1:29">
      <c r="A1519" t="s">
        <v>30</v>
      </c>
      <c r="B1519">
        <v>11473</v>
      </c>
      <c r="C1519" t="s">
        <v>44</v>
      </c>
      <c r="D1519" t="s">
        <v>39</v>
      </c>
      <c r="E1519">
        <v>10196600</v>
      </c>
      <c r="F1519">
        <v>10196799</v>
      </c>
      <c r="G1519">
        <v>199</v>
      </c>
      <c r="H1519" t="s">
        <v>33</v>
      </c>
      <c r="I1519">
        <v>0.929824561403509</v>
      </c>
      <c r="J1519">
        <v>1</v>
      </c>
      <c r="K1519">
        <v>1</v>
      </c>
      <c r="L1519">
        <v>1</v>
      </c>
      <c r="M1519">
        <v>0.92307692307692302</v>
      </c>
      <c r="N1519">
        <v>0.94915254237288105</v>
      </c>
      <c r="O1519">
        <v>0.98181818181818203</v>
      </c>
      <c r="P1519">
        <v>0.28000000000000003</v>
      </c>
      <c r="Q1519">
        <v>0.6875</v>
      </c>
      <c r="R1519">
        <v>0.85714285714285698</v>
      </c>
      <c r="S1519">
        <v>1</v>
      </c>
      <c r="T1519">
        <v>0.25</v>
      </c>
      <c r="U1519">
        <v>0.6</v>
      </c>
      <c r="V1519">
        <v>0.75862068965517204</v>
      </c>
      <c r="W1519">
        <v>1.03092783505155E-2</v>
      </c>
      <c r="X1519">
        <v>2.5974025974026E-2</v>
      </c>
      <c r="Y1519">
        <v>0.42592592592592599</v>
      </c>
      <c r="Z1519">
        <v>4.7619047619047603E-2</v>
      </c>
      <c r="AA1519">
        <v>0</v>
      </c>
      <c r="AB1519">
        <v>0.14285714285714299</v>
      </c>
      <c r="AC1519">
        <v>7.5268817204301106E-2</v>
      </c>
    </row>
    <row r="1520" spans="1:29">
      <c r="A1520" t="s">
        <v>30</v>
      </c>
      <c r="B1520">
        <v>11483</v>
      </c>
      <c r="C1520" t="s">
        <v>44</v>
      </c>
      <c r="D1520" t="s">
        <v>39</v>
      </c>
      <c r="E1520">
        <v>10385200</v>
      </c>
      <c r="F1520">
        <v>10385399</v>
      </c>
      <c r="G1520">
        <v>199</v>
      </c>
      <c r="H1520" t="s">
        <v>35</v>
      </c>
      <c r="I1520">
        <v>0.96129032258064495</v>
      </c>
      <c r="J1520">
        <v>0.99484536082474195</v>
      </c>
      <c r="K1520">
        <v>0.96296296296296302</v>
      </c>
      <c r="L1520">
        <v>0.95765472312703603</v>
      </c>
      <c r="M1520">
        <v>0.82222222222222197</v>
      </c>
      <c r="N1520">
        <v>0.96785714285714297</v>
      </c>
      <c r="O1520">
        <v>0.97216699801192796</v>
      </c>
      <c r="P1520">
        <v>0.46341463414634099</v>
      </c>
      <c r="Q1520">
        <v>0.55319148936170204</v>
      </c>
      <c r="R1520">
        <v>0.5</v>
      </c>
      <c r="S1520">
        <v>0.59239130434782605</v>
      </c>
      <c r="T1520">
        <v>0.58823529411764697</v>
      </c>
      <c r="U1520">
        <v>0.547619047619048</v>
      </c>
      <c r="V1520">
        <v>0.43093922651933703</v>
      </c>
      <c r="W1520">
        <v>2.15827338129496E-2</v>
      </c>
      <c r="X1520">
        <v>0.50194552529182901</v>
      </c>
      <c r="Y1520">
        <v>0</v>
      </c>
      <c r="Z1520">
        <v>1.9607843137254902E-2</v>
      </c>
      <c r="AA1520">
        <v>1.16279069767442E-2</v>
      </c>
      <c r="AB1520">
        <v>0</v>
      </c>
      <c r="AC1520">
        <v>0.54132231404958697</v>
      </c>
    </row>
    <row r="1521" spans="1:29">
      <c r="A1521" t="s">
        <v>30</v>
      </c>
      <c r="B1521">
        <v>11519</v>
      </c>
      <c r="C1521" t="s">
        <v>44</v>
      </c>
      <c r="D1521" t="s">
        <v>39</v>
      </c>
      <c r="E1521">
        <v>10930400</v>
      </c>
      <c r="F1521">
        <v>10930599</v>
      </c>
      <c r="G1521">
        <v>199</v>
      </c>
      <c r="H1521" t="s">
        <v>33</v>
      </c>
      <c r="I1521">
        <v>0.84834123222748803</v>
      </c>
      <c r="J1521">
        <v>0.93159609120521203</v>
      </c>
      <c r="K1521">
        <v>0.95918367346938804</v>
      </c>
      <c r="L1521">
        <v>1</v>
      </c>
      <c r="M1521">
        <v>0.90588235294117603</v>
      </c>
      <c r="N1521">
        <v>0.90425531914893598</v>
      </c>
      <c r="O1521">
        <v>0.96571428571428597</v>
      </c>
      <c r="P1521">
        <v>0.45299145299145299</v>
      </c>
      <c r="Q1521">
        <v>0.55555555555555602</v>
      </c>
      <c r="R1521">
        <v>0.56000000000000005</v>
      </c>
      <c r="S1521">
        <v>0.83333333333333304</v>
      </c>
      <c r="T1521">
        <v>0.63414634146341498</v>
      </c>
      <c r="U1521">
        <v>0.64583333333333304</v>
      </c>
      <c r="V1521">
        <v>0.60869565217391297</v>
      </c>
      <c r="W1521">
        <v>6.21468926553672E-2</v>
      </c>
      <c r="X1521">
        <v>3.2967032967033003E-2</v>
      </c>
      <c r="Y1521">
        <v>0.30555555555555602</v>
      </c>
      <c r="Z1521">
        <v>0.41666666666666702</v>
      </c>
      <c r="AA1521">
        <v>0.17560975609756099</v>
      </c>
      <c r="AB1521">
        <v>0.22641509433962301</v>
      </c>
      <c r="AC1521">
        <v>0.125</v>
      </c>
    </row>
    <row r="1522" spans="1:29">
      <c r="A1522" t="s">
        <v>30</v>
      </c>
      <c r="B1522">
        <v>11532</v>
      </c>
      <c r="C1522" t="s">
        <v>44</v>
      </c>
      <c r="D1522" t="s">
        <v>39</v>
      </c>
      <c r="E1522">
        <v>11277400</v>
      </c>
      <c r="F1522">
        <v>11277599</v>
      </c>
      <c r="G1522">
        <v>199</v>
      </c>
      <c r="H1522" t="s">
        <v>33</v>
      </c>
      <c r="I1522">
        <v>1</v>
      </c>
      <c r="J1522">
        <v>1</v>
      </c>
      <c r="K1522">
        <v>1</v>
      </c>
      <c r="L1522" t="s">
        <v>34</v>
      </c>
      <c r="M1522">
        <v>1</v>
      </c>
      <c r="N1522">
        <v>0.92</v>
      </c>
      <c r="O1522">
        <v>1</v>
      </c>
      <c r="P1522">
        <v>0.7</v>
      </c>
      <c r="Q1522">
        <v>0.85</v>
      </c>
      <c r="R1522">
        <v>1</v>
      </c>
      <c r="S1522" t="s">
        <v>34</v>
      </c>
      <c r="T1522">
        <v>0.92857142857142905</v>
      </c>
      <c r="U1522">
        <v>0.95454545454545503</v>
      </c>
      <c r="V1522">
        <v>0.85714285714285698</v>
      </c>
      <c r="W1522">
        <v>3.4482758620689703E-2</v>
      </c>
      <c r="X1522">
        <v>2.5974025974026E-2</v>
      </c>
      <c r="Y1522">
        <v>0.44</v>
      </c>
      <c r="Z1522" t="s">
        <v>34</v>
      </c>
      <c r="AA1522">
        <v>5.5555555555555601E-2</v>
      </c>
      <c r="AB1522">
        <v>2.2556390977443601E-2</v>
      </c>
      <c r="AC1522">
        <v>0</v>
      </c>
    </row>
    <row r="1523" spans="1:29">
      <c r="A1523" t="s">
        <v>30</v>
      </c>
      <c r="B1523">
        <v>11543</v>
      </c>
      <c r="C1523" t="s">
        <v>44</v>
      </c>
      <c r="D1523" t="s">
        <v>39</v>
      </c>
      <c r="E1523">
        <v>11533500</v>
      </c>
      <c r="F1523">
        <v>11533699</v>
      </c>
      <c r="G1523">
        <v>199</v>
      </c>
      <c r="H1523" t="s">
        <v>33</v>
      </c>
      <c r="I1523">
        <v>0.94736842105263197</v>
      </c>
      <c r="J1523">
        <v>0.73333333333333295</v>
      </c>
      <c r="K1523">
        <v>1</v>
      </c>
      <c r="L1523" t="s">
        <v>34</v>
      </c>
      <c r="M1523">
        <v>1</v>
      </c>
      <c r="N1523">
        <v>1</v>
      </c>
      <c r="O1523">
        <v>1</v>
      </c>
      <c r="P1523">
        <v>0.78125</v>
      </c>
      <c r="Q1523">
        <v>0.83333333333333304</v>
      </c>
      <c r="R1523">
        <v>0.84615384615384603</v>
      </c>
      <c r="S1523" t="s">
        <v>34</v>
      </c>
      <c r="T1523">
        <v>0</v>
      </c>
      <c r="U1523">
        <v>1</v>
      </c>
      <c r="V1523">
        <v>0.69230769230769196</v>
      </c>
      <c r="W1523">
        <v>8.2644628099173608E-3</v>
      </c>
      <c r="X1523">
        <v>0</v>
      </c>
      <c r="Y1523">
        <v>0.298969072164948</v>
      </c>
      <c r="Z1523">
        <v>0</v>
      </c>
      <c r="AA1523">
        <v>0</v>
      </c>
      <c r="AB1523">
        <v>0.20408163265306101</v>
      </c>
      <c r="AC1523">
        <v>3.5714285714285698E-2</v>
      </c>
    </row>
    <row r="1524" spans="1:29">
      <c r="A1524" t="s">
        <v>30</v>
      </c>
      <c r="B1524">
        <v>11575</v>
      </c>
      <c r="C1524" t="s">
        <v>44</v>
      </c>
      <c r="D1524" t="s">
        <v>39</v>
      </c>
      <c r="E1524">
        <v>12167800</v>
      </c>
      <c r="F1524">
        <v>12167999</v>
      </c>
      <c r="G1524">
        <v>199</v>
      </c>
      <c r="H1524" t="s">
        <v>33</v>
      </c>
      <c r="I1524">
        <v>0.848101265822785</v>
      </c>
      <c r="J1524">
        <v>0</v>
      </c>
      <c r="K1524">
        <v>0.96610169491525399</v>
      </c>
      <c r="L1524">
        <v>0.96428571428571397</v>
      </c>
      <c r="M1524">
        <v>0.96610169491525399</v>
      </c>
      <c r="N1524">
        <v>0.80208333333333304</v>
      </c>
      <c r="O1524">
        <v>0.89080459770114895</v>
      </c>
      <c r="P1524">
        <v>0.67283950617283905</v>
      </c>
      <c r="Q1524">
        <v>0</v>
      </c>
      <c r="R1524">
        <v>0.87096774193548399</v>
      </c>
      <c r="S1524">
        <v>0.45945945945945899</v>
      </c>
      <c r="T1524">
        <v>0.78</v>
      </c>
      <c r="U1524">
        <v>0.77906976744186096</v>
      </c>
      <c r="V1524">
        <v>0.77777777777777801</v>
      </c>
      <c r="W1524">
        <v>0.10583446404341899</v>
      </c>
      <c r="X1524">
        <v>0</v>
      </c>
      <c r="Y1524">
        <v>0.21708185053380799</v>
      </c>
      <c r="Z1524">
        <v>8.8541666666666699E-2</v>
      </c>
      <c r="AA1524">
        <v>9.8939929328621903E-2</v>
      </c>
      <c r="AB1524">
        <v>0.29452054794520499</v>
      </c>
      <c r="AC1524">
        <v>0.26762589928057601</v>
      </c>
    </row>
    <row r="1525" spans="1:29">
      <c r="A1525" t="s">
        <v>30</v>
      </c>
      <c r="B1525">
        <v>11579</v>
      </c>
      <c r="C1525" t="s">
        <v>44</v>
      </c>
      <c r="D1525" t="s">
        <v>39</v>
      </c>
      <c r="E1525">
        <v>12195700</v>
      </c>
      <c r="F1525">
        <v>12195899</v>
      </c>
      <c r="G1525">
        <v>199</v>
      </c>
      <c r="H1525" t="s">
        <v>33</v>
      </c>
      <c r="I1525">
        <v>0.66666666666666696</v>
      </c>
      <c r="J1525">
        <v>0.5</v>
      </c>
      <c r="K1525">
        <v>1</v>
      </c>
      <c r="L1525">
        <v>0.625</v>
      </c>
      <c r="M1525">
        <v>1</v>
      </c>
      <c r="N1525">
        <v>1</v>
      </c>
      <c r="O1525">
        <v>0.71428571428571397</v>
      </c>
      <c r="P1525">
        <v>0.18918918918918901</v>
      </c>
      <c r="Q1525">
        <v>0.19047619047618999</v>
      </c>
      <c r="R1525">
        <v>0.565217391304348</v>
      </c>
      <c r="S1525">
        <v>0.11111111111111099</v>
      </c>
      <c r="T1525">
        <v>7.69230769230769E-2</v>
      </c>
      <c r="U1525">
        <v>0.46428571428571402</v>
      </c>
      <c r="V1525">
        <v>0.41463414634146301</v>
      </c>
      <c r="W1525">
        <v>0.123076923076923</v>
      </c>
      <c r="X1525">
        <v>0</v>
      </c>
      <c r="Y1525">
        <v>0.234567901234568</v>
      </c>
      <c r="Z1525">
        <v>0.140350877192982</v>
      </c>
      <c r="AA1525">
        <v>0</v>
      </c>
      <c r="AB1525">
        <v>6.6666666666666693E-2</v>
      </c>
      <c r="AC1525">
        <v>7.4626865671641798E-2</v>
      </c>
    </row>
    <row r="1526" spans="1:29">
      <c r="A1526" t="s">
        <v>30</v>
      </c>
      <c r="B1526">
        <v>11582</v>
      </c>
      <c r="C1526" t="s">
        <v>44</v>
      </c>
      <c r="D1526" t="s">
        <v>39</v>
      </c>
      <c r="E1526">
        <v>12224200</v>
      </c>
      <c r="F1526">
        <v>12224399</v>
      </c>
      <c r="G1526">
        <v>199</v>
      </c>
      <c r="H1526" t="s">
        <v>33</v>
      </c>
      <c r="I1526">
        <v>0.352112676056338</v>
      </c>
      <c r="J1526">
        <v>0.92553191489361697</v>
      </c>
      <c r="K1526">
        <v>0.44262295081967201</v>
      </c>
      <c r="L1526">
        <v>0.34939759036144602</v>
      </c>
      <c r="M1526">
        <v>0.97959183673469397</v>
      </c>
      <c r="N1526">
        <v>0.87037037037037002</v>
      </c>
      <c r="O1526">
        <v>0.85882352941176499</v>
      </c>
      <c r="P1526">
        <v>0.3125</v>
      </c>
      <c r="Q1526">
        <v>0.63636363636363602</v>
      </c>
      <c r="R1526">
        <v>0.2</v>
      </c>
      <c r="S1526">
        <v>7.69230769230769E-2</v>
      </c>
      <c r="T1526">
        <v>0.71153846153846201</v>
      </c>
      <c r="U1526">
        <v>0.46666666666666701</v>
      </c>
      <c r="V1526">
        <v>0.21052631578947401</v>
      </c>
      <c r="W1526">
        <v>0.370044052863436</v>
      </c>
      <c r="X1526">
        <v>1.4981273408239701E-2</v>
      </c>
      <c r="Y1526">
        <v>0.55479452054794498</v>
      </c>
      <c r="Z1526">
        <v>0.24242424242424199</v>
      </c>
      <c r="AA1526">
        <v>2.1857923497267801E-2</v>
      </c>
      <c r="AB1526">
        <v>2.0512820512820499E-2</v>
      </c>
      <c r="AC1526">
        <v>9.6916299559471397E-2</v>
      </c>
    </row>
    <row r="1527" spans="1:29">
      <c r="A1527" t="s">
        <v>30</v>
      </c>
      <c r="B1527">
        <v>11628</v>
      </c>
      <c r="C1527" t="s">
        <v>44</v>
      </c>
      <c r="D1527" t="s">
        <v>39</v>
      </c>
      <c r="E1527">
        <v>13169900</v>
      </c>
      <c r="F1527">
        <v>13170099</v>
      </c>
      <c r="G1527">
        <v>199</v>
      </c>
      <c r="H1527" t="s">
        <v>33</v>
      </c>
      <c r="I1527" t="s">
        <v>34</v>
      </c>
      <c r="J1527">
        <v>0.94680851063829796</v>
      </c>
      <c r="K1527">
        <v>1</v>
      </c>
      <c r="L1527" t="s">
        <v>34</v>
      </c>
      <c r="M1527" t="s">
        <v>34</v>
      </c>
      <c r="N1527" t="s">
        <v>34</v>
      </c>
      <c r="O1527">
        <v>0.99009900990098998</v>
      </c>
      <c r="P1527" t="s">
        <v>34</v>
      </c>
      <c r="Q1527">
        <v>0.35384615384615398</v>
      </c>
      <c r="R1527">
        <v>0.82142857142857095</v>
      </c>
      <c r="S1527" t="s">
        <v>34</v>
      </c>
      <c r="T1527" t="s">
        <v>34</v>
      </c>
      <c r="U1527" t="s">
        <v>34</v>
      </c>
      <c r="V1527">
        <v>0.53521126760563398</v>
      </c>
      <c r="W1527" t="s">
        <v>34</v>
      </c>
      <c r="X1527">
        <v>2.38907849829352E-2</v>
      </c>
      <c r="Y1527">
        <v>0.25</v>
      </c>
      <c r="Z1527" t="s">
        <v>34</v>
      </c>
      <c r="AA1527" t="s">
        <v>34</v>
      </c>
      <c r="AB1527" t="s">
        <v>34</v>
      </c>
      <c r="AC1527">
        <v>6.2678062678062696E-2</v>
      </c>
    </row>
    <row r="1528" spans="1:29">
      <c r="A1528" t="s">
        <v>30</v>
      </c>
      <c r="B1528">
        <v>11657</v>
      </c>
      <c r="C1528" t="s">
        <v>44</v>
      </c>
      <c r="D1528" t="s">
        <v>39</v>
      </c>
      <c r="E1528">
        <v>13889100</v>
      </c>
      <c r="F1528">
        <v>13889299</v>
      </c>
      <c r="G1528">
        <v>199</v>
      </c>
      <c r="H1528" t="s">
        <v>33</v>
      </c>
      <c r="I1528">
        <v>0.977443609022556</v>
      </c>
      <c r="J1528">
        <v>0.936708860759494</v>
      </c>
      <c r="K1528">
        <v>0.87096774193548399</v>
      </c>
      <c r="L1528">
        <v>1</v>
      </c>
      <c r="M1528">
        <v>1</v>
      </c>
      <c r="N1528">
        <v>0.939393939393939</v>
      </c>
      <c r="O1528">
        <v>0.96551724137931005</v>
      </c>
      <c r="P1528">
        <v>0.55882352941176505</v>
      </c>
      <c r="Q1528">
        <v>0.67032967032966995</v>
      </c>
      <c r="R1528">
        <v>0.592592592592593</v>
      </c>
      <c r="S1528">
        <v>0.94285714285714295</v>
      </c>
      <c r="T1528">
        <v>0.71428571428571397</v>
      </c>
      <c r="U1528">
        <v>0.69047619047619002</v>
      </c>
      <c r="V1528">
        <v>0.64102564102564097</v>
      </c>
      <c r="W1528">
        <v>1.21212121212121E-2</v>
      </c>
      <c r="X1528">
        <v>1.5625E-2</v>
      </c>
      <c r="Y1528">
        <v>0.70987654320987703</v>
      </c>
      <c r="Z1528">
        <v>6.22222222222222E-2</v>
      </c>
      <c r="AA1528">
        <v>0</v>
      </c>
      <c r="AB1528">
        <v>0.12396694214876</v>
      </c>
      <c r="AC1528">
        <v>6.2256809338521402E-2</v>
      </c>
    </row>
    <row r="1529" spans="1:29">
      <c r="A1529" t="s">
        <v>30</v>
      </c>
      <c r="B1529">
        <v>11723</v>
      </c>
      <c r="C1529" t="s">
        <v>44</v>
      </c>
      <c r="D1529" t="s">
        <v>39</v>
      </c>
      <c r="E1529">
        <v>14784000</v>
      </c>
      <c r="F1529">
        <v>14784199</v>
      </c>
      <c r="G1529">
        <v>199</v>
      </c>
      <c r="H1529" t="s">
        <v>33</v>
      </c>
      <c r="I1529">
        <v>1</v>
      </c>
      <c r="J1529">
        <v>1</v>
      </c>
      <c r="K1529">
        <v>1</v>
      </c>
      <c r="L1529">
        <v>1</v>
      </c>
      <c r="M1529">
        <v>1</v>
      </c>
      <c r="N1529">
        <v>0.75</v>
      </c>
      <c r="O1529">
        <v>1</v>
      </c>
      <c r="P1529">
        <v>0.5</v>
      </c>
      <c r="Q1529">
        <v>0.5</v>
      </c>
      <c r="R1529">
        <v>1</v>
      </c>
      <c r="S1529" t="s">
        <v>34</v>
      </c>
      <c r="T1529">
        <v>0</v>
      </c>
      <c r="U1529">
        <v>0</v>
      </c>
      <c r="V1529">
        <v>0.16666666666666699</v>
      </c>
      <c r="W1529">
        <v>7.8313253012048195E-2</v>
      </c>
      <c r="X1529">
        <v>0</v>
      </c>
      <c r="Y1529">
        <v>0.28846153846153799</v>
      </c>
      <c r="Z1529">
        <v>0</v>
      </c>
      <c r="AA1529">
        <v>7.1428571428571397E-2</v>
      </c>
      <c r="AB1529">
        <v>0</v>
      </c>
      <c r="AC1529">
        <v>0</v>
      </c>
    </row>
    <row r="1530" spans="1:29">
      <c r="A1530" t="s">
        <v>30</v>
      </c>
      <c r="B1530">
        <v>11748</v>
      </c>
      <c r="C1530" t="s">
        <v>44</v>
      </c>
      <c r="D1530" t="s">
        <v>39</v>
      </c>
      <c r="E1530">
        <v>15284100</v>
      </c>
      <c r="F1530">
        <v>15284299</v>
      </c>
      <c r="G1530">
        <v>199</v>
      </c>
      <c r="H1530" t="s">
        <v>33</v>
      </c>
      <c r="I1530">
        <v>0.92857142857142905</v>
      </c>
      <c r="J1530">
        <v>0.97560975609756095</v>
      </c>
      <c r="K1530">
        <v>0.96428571428571397</v>
      </c>
      <c r="L1530">
        <v>0.98148148148148195</v>
      </c>
      <c r="M1530">
        <v>1</v>
      </c>
      <c r="N1530">
        <v>0.97368421052631604</v>
      </c>
      <c r="O1530">
        <v>0.98611111111111105</v>
      </c>
      <c r="P1530">
        <v>0.56000000000000005</v>
      </c>
      <c r="Q1530">
        <v>0.3125</v>
      </c>
      <c r="R1530">
        <v>0.66666666666666696</v>
      </c>
      <c r="S1530">
        <v>0.64</v>
      </c>
      <c r="T1530">
        <v>0.77777777777777801</v>
      </c>
      <c r="U1530">
        <v>0.46153846153846201</v>
      </c>
      <c r="V1530">
        <v>0.62962962962962998</v>
      </c>
      <c r="W1530">
        <v>6.3157894736842093E-2</v>
      </c>
      <c r="X1530">
        <v>2.5000000000000001E-2</v>
      </c>
      <c r="Y1530">
        <v>0.31578947368421101</v>
      </c>
      <c r="Z1530">
        <v>3.8961038961039002E-2</v>
      </c>
      <c r="AA1530">
        <v>0</v>
      </c>
      <c r="AB1530">
        <v>0</v>
      </c>
      <c r="AC1530">
        <v>5.6768558951965101E-2</v>
      </c>
    </row>
    <row r="1531" spans="1:29">
      <c r="A1531" t="s">
        <v>30</v>
      </c>
      <c r="B1531">
        <v>11778</v>
      </c>
      <c r="C1531" t="s">
        <v>44</v>
      </c>
      <c r="D1531" t="s">
        <v>39</v>
      </c>
      <c r="E1531">
        <v>16012500</v>
      </c>
      <c r="F1531">
        <v>16012699</v>
      </c>
      <c r="G1531">
        <v>199</v>
      </c>
      <c r="H1531" t="s">
        <v>33</v>
      </c>
      <c r="I1531">
        <v>0.96820809248554895</v>
      </c>
      <c r="J1531">
        <v>0.97188755020080297</v>
      </c>
      <c r="K1531">
        <v>0.99468085106382997</v>
      </c>
      <c r="L1531">
        <v>0.94088669950738901</v>
      </c>
      <c r="M1531">
        <v>0.96273291925465798</v>
      </c>
      <c r="N1531">
        <v>0.95</v>
      </c>
      <c r="O1531">
        <v>0.96271186440678003</v>
      </c>
      <c r="P1531">
        <v>0.56326530612244896</v>
      </c>
      <c r="Q1531">
        <v>0.45454545454545497</v>
      </c>
      <c r="R1531">
        <v>0.69607843137254899</v>
      </c>
      <c r="S1531">
        <v>0.51006711409395999</v>
      </c>
      <c r="T1531">
        <v>0.54460093896713602</v>
      </c>
      <c r="U1531">
        <v>0.40972222222222199</v>
      </c>
      <c r="V1531">
        <v>0.47770700636942698</v>
      </c>
      <c r="W1531">
        <v>4.3046357615894003E-2</v>
      </c>
      <c r="X1531">
        <v>2.5096525096525098E-2</v>
      </c>
      <c r="Y1531">
        <v>0.27310924369747902</v>
      </c>
      <c r="Z1531">
        <v>0.100877192982456</v>
      </c>
      <c r="AA1531">
        <v>0.23827629911280099</v>
      </c>
      <c r="AB1531">
        <v>0.15853658536585399</v>
      </c>
      <c r="AC1531">
        <v>0.112040133779264</v>
      </c>
    </row>
    <row r="1532" spans="1:29">
      <c r="A1532" t="s">
        <v>30</v>
      </c>
      <c r="B1532">
        <v>11782</v>
      </c>
      <c r="C1532" t="s">
        <v>44</v>
      </c>
      <c r="D1532" t="s">
        <v>39</v>
      </c>
      <c r="E1532">
        <v>16129500</v>
      </c>
      <c r="F1532">
        <v>16129699</v>
      </c>
      <c r="G1532">
        <v>199</v>
      </c>
      <c r="H1532" t="s">
        <v>33</v>
      </c>
      <c r="I1532">
        <v>1</v>
      </c>
      <c r="J1532">
        <v>0.96296296296296302</v>
      </c>
      <c r="K1532">
        <v>1</v>
      </c>
      <c r="L1532">
        <v>1</v>
      </c>
      <c r="M1532">
        <v>1</v>
      </c>
      <c r="N1532">
        <v>1</v>
      </c>
      <c r="O1532">
        <v>0.96875</v>
      </c>
      <c r="P1532">
        <v>0.83</v>
      </c>
      <c r="Q1532">
        <v>0.884210526315789</v>
      </c>
      <c r="R1532">
        <v>0.70967741935483897</v>
      </c>
      <c r="S1532">
        <v>0.79411764705882304</v>
      </c>
      <c r="T1532">
        <v>0.89333333333333298</v>
      </c>
      <c r="U1532">
        <v>0.91428571428571404</v>
      </c>
      <c r="V1532">
        <v>0.64285714285714302</v>
      </c>
      <c r="W1532">
        <v>0.118811881188119</v>
      </c>
      <c r="X1532">
        <v>1.9867549668874201E-2</v>
      </c>
      <c r="Y1532">
        <v>0.341614906832298</v>
      </c>
      <c r="Z1532">
        <v>0.26010101010101</v>
      </c>
      <c r="AA1532">
        <v>0.25</v>
      </c>
      <c r="AB1532">
        <v>0</v>
      </c>
      <c r="AC1532">
        <v>0.26289517470881901</v>
      </c>
    </row>
    <row r="1533" spans="1:29">
      <c r="A1533" t="s">
        <v>30</v>
      </c>
      <c r="B1533">
        <v>11799</v>
      </c>
      <c r="C1533" t="s">
        <v>44</v>
      </c>
      <c r="D1533" t="s">
        <v>39</v>
      </c>
      <c r="E1533">
        <v>16621000</v>
      </c>
      <c r="F1533">
        <v>16621199</v>
      </c>
      <c r="G1533">
        <v>199</v>
      </c>
      <c r="H1533" t="s">
        <v>33</v>
      </c>
      <c r="I1533">
        <v>0.92307692307692302</v>
      </c>
      <c r="J1533">
        <v>1</v>
      </c>
      <c r="K1533">
        <v>0.875</v>
      </c>
      <c r="L1533" t="s">
        <v>34</v>
      </c>
      <c r="M1533">
        <v>1</v>
      </c>
      <c r="N1533" t="s">
        <v>34</v>
      </c>
      <c r="O1533">
        <v>1</v>
      </c>
      <c r="P1533">
        <v>0.52173913043478304</v>
      </c>
      <c r="Q1533">
        <v>0.85714285714285698</v>
      </c>
      <c r="R1533">
        <v>0.83333333333333304</v>
      </c>
      <c r="S1533">
        <v>1</v>
      </c>
      <c r="T1533">
        <v>1</v>
      </c>
      <c r="U1533">
        <v>0.8</v>
      </c>
      <c r="V1533">
        <v>0.84210526315789502</v>
      </c>
      <c r="W1533">
        <v>4.2372881355932202E-2</v>
      </c>
      <c r="X1533">
        <v>2.6785714285714302E-2</v>
      </c>
      <c r="Y1533">
        <v>0.25581395348837199</v>
      </c>
      <c r="Z1533">
        <v>0</v>
      </c>
      <c r="AA1533">
        <v>5.5555555555555601E-2</v>
      </c>
      <c r="AB1533">
        <v>0</v>
      </c>
      <c r="AC1533">
        <v>6.6666666666666693E-2</v>
      </c>
    </row>
    <row r="1534" spans="1:29">
      <c r="A1534" t="s">
        <v>30</v>
      </c>
      <c r="B1534">
        <v>11840</v>
      </c>
      <c r="C1534" t="s">
        <v>44</v>
      </c>
      <c r="D1534" t="s">
        <v>39</v>
      </c>
      <c r="E1534">
        <v>17333000</v>
      </c>
      <c r="F1534">
        <v>17333199</v>
      </c>
      <c r="G1534">
        <v>199</v>
      </c>
      <c r="H1534" t="s">
        <v>35</v>
      </c>
      <c r="I1534">
        <v>1</v>
      </c>
      <c r="J1534">
        <v>0.71428571428571397</v>
      </c>
      <c r="K1534">
        <v>1</v>
      </c>
      <c r="L1534">
        <v>1</v>
      </c>
      <c r="M1534">
        <v>1</v>
      </c>
      <c r="N1534">
        <v>1</v>
      </c>
      <c r="O1534">
        <v>1</v>
      </c>
      <c r="P1534">
        <v>0</v>
      </c>
      <c r="Q1534">
        <v>0.58823529411764697</v>
      </c>
      <c r="R1534">
        <v>0</v>
      </c>
      <c r="S1534">
        <v>1</v>
      </c>
      <c r="T1534">
        <v>0</v>
      </c>
      <c r="U1534">
        <v>0</v>
      </c>
      <c r="V1534">
        <v>0</v>
      </c>
      <c r="W1534">
        <v>9.2592592592592605E-3</v>
      </c>
      <c r="X1534">
        <v>0.35897435897435898</v>
      </c>
      <c r="Y1534">
        <v>0</v>
      </c>
      <c r="Z1534">
        <v>0.42857142857142899</v>
      </c>
      <c r="AA1534">
        <v>2.6315789473684199E-2</v>
      </c>
      <c r="AB1534">
        <v>2.7777777777777801E-2</v>
      </c>
      <c r="AC1534">
        <v>1.49253731343284E-2</v>
      </c>
    </row>
    <row r="1535" spans="1:29">
      <c r="A1535" t="s">
        <v>30</v>
      </c>
      <c r="B1535">
        <v>11858</v>
      </c>
      <c r="C1535" t="s">
        <v>44</v>
      </c>
      <c r="D1535" t="s">
        <v>39</v>
      </c>
      <c r="E1535">
        <v>17803500</v>
      </c>
      <c r="F1535">
        <v>17803699</v>
      </c>
      <c r="G1535">
        <v>199</v>
      </c>
      <c r="H1535" t="s">
        <v>33</v>
      </c>
      <c r="I1535">
        <v>1</v>
      </c>
      <c r="J1535">
        <v>1</v>
      </c>
      <c r="K1535">
        <v>1</v>
      </c>
      <c r="L1535">
        <v>1</v>
      </c>
      <c r="M1535" t="s">
        <v>34</v>
      </c>
      <c r="N1535">
        <v>1</v>
      </c>
      <c r="O1535">
        <v>1</v>
      </c>
      <c r="P1535">
        <v>0.38461538461538503</v>
      </c>
      <c r="Q1535">
        <v>0.57142857142857095</v>
      </c>
      <c r="R1535">
        <v>1</v>
      </c>
      <c r="S1535">
        <v>1</v>
      </c>
      <c r="T1535">
        <v>0.78571428571428603</v>
      </c>
      <c r="U1535">
        <v>0.58823529411764697</v>
      </c>
      <c r="V1535">
        <v>0.875</v>
      </c>
      <c r="W1535">
        <v>2.5641025641025599E-2</v>
      </c>
      <c r="X1535">
        <v>2.6315789473684199E-2</v>
      </c>
      <c r="Y1535">
        <v>0.375</v>
      </c>
      <c r="Z1535">
        <v>0.65</v>
      </c>
      <c r="AA1535">
        <v>9.1836734693877597E-2</v>
      </c>
      <c r="AB1535">
        <v>0.135135135135135</v>
      </c>
      <c r="AC1535">
        <v>0.61728395061728403</v>
      </c>
    </row>
    <row r="1536" spans="1:29">
      <c r="A1536" t="s">
        <v>30</v>
      </c>
      <c r="B1536">
        <v>11868</v>
      </c>
      <c r="C1536" t="s">
        <v>44</v>
      </c>
      <c r="D1536" t="s">
        <v>39</v>
      </c>
      <c r="E1536">
        <v>17991800</v>
      </c>
      <c r="F1536">
        <v>17992199</v>
      </c>
      <c r="G1536">
        <v>399</v>
      </c>
      <c r="H1536" t="s">
        <v>33</v>
      </c>
      <c r="I1536">
        <v>0.92222222222222205</v>
      </c>
      <c r="J1536">
        <v>0.98666666666666702</v>
      </c>
      <c r="K1536">
        <v>0.86363636363636398</v>
      </c>
      <c r="L1536">
        <v>1</v>
      </c>
      <c r="M1536">
        <v>0.94670846394984298</v>
      </c>
      <c r="N1536">
        <v>0.92413793103448305</v>
      </c>
      <c r="O1536">
        <v>0.86554621848739499</v>
      </c>
      <c r="P1536">
        <v>0.77272727272727304</v>
      </c>
      <c r="Q1536">
        <v>0.469387755102041</v>
      </c>
      <c r="R1536">
        <v>0.40384615384615402</v>
      </c>
      <c r="S1536" t="s">
        <v>34</v>
      </c>
      <c r="T1536">
        <v>0.30864197530864201</v>
      </c>
      <c r="U1536">
        <v>0.31818181818181801</v>
      </c>
      <c r="V1536">
        <v>0.157894736842105</v>
      </c>
      <c r="W1536">
        <v>5.5776892430278897E-2</v>
      </c>
      <c r="X1536">
        <v>3.7974683544303799E-2</v>
      </c>
      <c r="Y1536">
        <v>0.52352941176470602</v>
      </c>
      <c r="Z1536">
        <v>0.13544018058690699</v>
      </c>
      <c r="AA1536">
        <v>0.36105610561056101</v>
      </c>
      <c r="AB1536">
        <v>0.39330543933054402</v>
      </c>
      <c r="AC1536">
        <v>0.24349881796690301</v>
      </c>
    </row>
    <row r="1537" spans="1:29">
      <c r="A1537" t="s">
        <v>30</v>
      </c>
      <c r="B1537">
        <v>11906</v>
      </c>
      <c r="C1537" t="s">
        <v>44</v>
      </c>
      <c r="D1537" t="s">
        <v>39</v>
      </c>
      <c r="E1537">
        <v>18961700</v>
      </c>
      <c r="F1537">
        <v>18961999</v>
      </c>
      <c r="G1537">
        <v>299</v>
      </c>
      <c r="H1537" t="s">
        <v>35</v>
      </c>
      <c r="I1537">
        <v>0.956989247311828</v>
      </c>
      <c r="J1537">
        <v>0.92998477929984802</v>
      </c>
      <c r="K1537">
        <v>0.97250859106529197</v>
      </c>
      <c r="L1537">
        <v>0.98113207547169801</v>
      </c>
      <c r="M1537">
        <v>0.88817891373801905</v>
      </c>
      <c r="N1537">
        <v>0.96962025316455702</v>
      </c>
      <c r="O1537">
        <v>0.97484276729559705</v>
      </c>
      <c r="P1537">
        <v>0.69911504424778803</v>
      </c>
      <c r="Q1537">
        <v>0.87226277372262795</v>
      </c>
      <c r="R1537">
        <v>0.86324786324786296</v>
      </c>
      <c r="S1537">
        <v>0.625</v>
      </c>
      <c r="T1537">
        <v>0.66666666666666696</v>
      </c>
      <c r="U1537">
        <v>0.79310344827586199</v>
      </c>
      <c r="V1537">
        <v>0.71910112359550604</v>
      </c>
      <c r="W1537">
        <v>2.8653295128939801E-3</v>
      </c>
      <c r="X1537">
        <v>0.35</v>
      </c>
      <c r="Y1537">
        <v>2.04081632653061E-2</v>
      </c>
      <c r="Z1537">
        <v>2.9126213592233E-2</v>
      </c>
      <c r="AA1537">
        <v>0</v>
      </c>
      <c r="AB1537">
        <v>3.2000000000000001E-2</v>
      </c>
      <c r="AC1537">
        <v>0.36956521739130399</v>
      </c>
    </row>
    <row r="1538" spans="1:29">
      <c r="A1538" t="s">
        <v>30</v>
      </c>
      <c r="B1538">
        <v>11909</v>
      </c>
      <c r="C1538" t="s">
        <v>44</v>
      </c>
      <c r="D1538" t="s">
        <v>39</v>
      </c>
      <c r="E1538">
        <v>19051600</v>
      </c>
      <c r="F1538">
        <v>19051799</v>
      </c>
      <c r="G1538">
        <v>199</v>
      </c>
      <c r="H1538" t="s">
        <v>35</v>
      </c>
      <c r="I1538">
        <v>0.97887323943661997</v>
      </c>
      <c r="J1538">
        <v>0.99145299145299104</v>
      </c>
      <c r="K1538">
        <v>0.983240223463687</v>
      </c>
      <c r="L1538">
        <v>0.98172323759791102</v>
      </c>
      <c r="M1538">
        <v>0.87676056338028197</v>
      </c>
      <c r="N1538">
        <v>0.99272727272727301</v>
      </c>
      <c r="O1538">
        <v>0.96577017114914399</v>
      </c>
      <c r="P1538">
        <v>0.68965517241379304</v>
      </c>
      <c r="Q1538">
        <v>0.86842105263157898</v>
      </c>
      <c r="R1538">
        <v>0.80487804878048796</v>
      </c>
      <c r="S1538">
        <v>0.92207792207792205</v>
      </c>
      <c r="T1538">
        <v>0.89333333333333298</v>
      </c>
      <c r="U1538">
        <v>0.90804597701149403</v>
      </c>
      <c r="V1538">
        <v>0.89285714285714302</v>
      </c>
      <c r="W1538">
        <v>4.7945205479452101E-2</v>
      </c>
      <c r="X1538">
        <v>0.42975206611570199</v>
      </c>
      <c r="Y1538">
        <v>1.9047619047619001E-2</v>
      </c>
      <c r="Z1538">
        <v>0</v>
      </c>
      <c r="AA1538">
        <v>2.7397260273972601E-2</v>
      </c>
      <c r="AB1538">
        <v>0.119318181818182</v>
      </c>
      <c r="AC1538">
        <v>0.185430463576159</v>
      </c>
    </row>
    <row r="1539" spans="1:29">
      <c r="A1539" t="s">
        <v>30</v>
      </c>
      <c r="B1539">
        <v>11910</v>
      </c>
      <c r="C1539" t="s">
        <v>44</v>
      </c>
      <c r="D1539" t="s">
        <v>39</v>
      </c>
      <c r="E1539">
        <v>19054600</v>
      </c>
      <c r="F1539">
        <v>19054799</v>
      </c>
      <c r="G1539">
        <v>199</v>
      </c>
      <c r="H1539" t="s">
        <v>33</v>
      </c>
      <c r="I1539">
        <v>0.96031746031746001</v>
      </c>
      <c r="J1539">
        <v>0.651685393258427</v>
      </c>
      <c r="K1539">
        <v>0.9</v>
      </c>
      <c r="L1539">
        <v>0</v>
      </c>
      <c r="M1539">
        <v>0.87931034482758597</v>
      </c>
      <c r="N1539">
        <v>0.85632183908046</v>
      </c>
      <c r="O1539">
        <v>0.94267515923566902</v>
      </c>
      <c r="P1539">
        <v>0.81954887218045103</v>
      </c>
      <c r="Q1539">
        <v>0.31147540983606598</v>
      </c>
      <c r="R1539">
        <v>0.84615384615384603</v>
      </c>
      <c r="S1539">
        <v>0</v>
      </c>
      <c r="T1539">
        <v>0.78787878787878796</v>
      </c>
      <c r="U1539">
        <v>0.78921568627451</v>
      </c>
      <c r="V1539">
        <v>0.77976190476190499</v>
      </c>
      <c r="W1539">
        <v>0.29431438127090298</v>
      </c>
      <c r="X1539">
        <v>1.4869888475836399E-2</v>
      </c>
      <c r="Y1539">
        <v>0.38834951456310701</v>
      </c>
      <c r="Z1539">
        <v>0</v>
      </c>
      <c r="AA1539">
        <v>0.180555555555556</v>
      </c>
      <c r="AB1539">
        <v>0.48015873015873001</v>
      </c>
      <c r="AC1539">
        <v>0.33168316831683198</v>
      </c>
    </row>
    <row r="1540" spans="1:29">
      <c r="A1540" t="s">
        <v>30</v>
      </c>
      <c r="B1540">
        <v>11951</v>
      </c>
      <c r="C1540" t="s">
        <v>44</v>
      </c>
      <c r="D1540" t="s">
        <v>39</v>
      </c>
      <c r="E1540">
        <v>19782700</v>
      </c>
      <c r="F1540">
        <v>19782899</v>
      </c>
      <c r="G1540">
        <v>199</v>
      </c>
      <c r="H1540" t="s">
        <v>35</v>
      </c>
      <c r="I1540">
        <v>0.96153846153846201</v>
      </c>
      <c r="J1540">
        <v>0.5</v>
      </c>
      <c r="K1540">
        <v>1</v>
      </c>
      <c r="L1540">
        <v>1</v>
      </c>
      <c r="M1540">
        <v>1</v>
      </c>
      <c r="N1540">
        <v>0.92857142857142905</v>
      </c>
      <c r="O1540">
        <v>1</v>
      </c>
      <c r="P1540" t="s">
        <v>34</v>
      </c>
      <c r="Q1540" t="s">
        <v>34</v>
      </c>
      <c r="R1540" t="s">
        <v>34</v>
      </c>
      <c r="S1540" t="s">
        <v>34</v>
      </c>
      <c r="T1540" t="s">
        <v>34</v>
      </c>
      <c r="U1540" t="s">
        <v>34</v>
      </c>
      <c r="V1540" t="s">
        <v>34</v>
      </c>
      <c r="W1540">
        <v>4.7058823529411799E-2</v>
      </c>
      <c r="X1540">
        <v>0.26</v>
      </c>
      <c r="Y1540">
        <v>2.9850746268656699E-2</v>
      </c>
      <c r="Z1540">
        <v>0</v>
      </c>
      <c r="AA1540">
        <v>0</v>
      </c>
      <c r="AB1540">
        <v>4.3956043956044001E-2</v>
      </c>
      <c r="AC1540">
        <v>2.23214285714286E-2</v>
      </c>
    </row>
    <row r="1541" spans="1:29">
      <c r="A1541" t="s">
        <v>30</v>
      </c>
      <c r="B1541">
        <v>11986</v>
      </c>
      <c r="C1541" t="s">
        <v>44</v>
      </c>
      <c r="D1541" t="s">
        <v>39</v>
      </c>
      <c r="E1541">
        <v>20395100</v>
      </c>
      <c r="F1541">
        <v>20395299</v>
      </c>
      <c r="G1541">
        <v>199</v>
      </c>
      <c r="H1541" t="s">
        <v>35</v>
      </c>
      <c r="I1541">
        <v>0.469387755102041</v>
      </c>
      <c r="J1541">
        <v>0.512820512820513</v>
      </c>
      <c r="K1541">
        <v>0.70967741935483897</v>
      </c>
      <c r="L1541">
        <v>0.6</v>
      </c>
      <c r="M1541">
        <v>0.84615384615384603</v>
      </c>
      <c r="N1541">
        <v>0.96969696969696995</v>
      </c>
      <c r="O1541">
        <v>0.93877551020408201</v>
      </c>
      <c r="P1541">
        <v>0.25714285714285701</v>
      </c>
      <c r="Q1541">
        <v>0.33333333333333298</v>
      </c>
      <c r="R1541">
        <v>0.5</v>
      </c>
      <c r="S1541">
        <v>1</v>
      </c>
      <c r="T1541">
        <v>0.44444444444444398</v>
      </c>
      <c r="U1541">
        <v>0.57894736842105299</v>
      </c>
      <c r="V1541">
        <v>0.80487804878048796</v>
      </c>
      <c r="W1541">
        <v>4.5751633986928102E-2</v>
      </c>
      <c r="X1541">
        <v>0.25806451612903197</v>
      </c>
      <c r="Y1541">
        <v>9.7087378640776708E-3</v>
      </c>
      <c r="Z1541">
        <v>0</v>
      </c>
      <c r="AA1541">
        <v>2.8571428571428598E-2</v>
      </c>
      <c r="AB1541">
        <v>1.4018691588785E-2</v>
      </c>
      <c r="AC1541">
        <v>6.4516129032258099E-3</v>
      </c>
    </row>
    <row r="1542" spans="1:29">
      <c r="A1542" t="s">
        <v>30</v>
      </c>
      <c r="B1542">
        <v>12041</v>
      </c>
      <c r="C1542" t="s">
        <v>44</v>
      </c>
      <c r="D1542" t="s">
        <v>39</v>
      </c>
      <c r="E1542">
        <v>21417200</v>
      </c>
      <c r="F1542">
        <v>21417399</v>
      </c>
      <c r="G1542">
        <v>199</v>
      </c>
      <c r="H1542" t="s">
        <v>33</v>
      </c>
      <c r="I1542">
        <v>0</v>
      </c>
      <c r="J1542">
        <v>0</v>
      </c>
      <c r="K1542">
        <v>0.62903225806451601</v>
      </c>
      <c r="L1542">
        <v>0</v>
      </c>
      <c r="M1542">
        <v>0</v>
      </c>
      <c r="N1542">
        <v>1.3333333333333299E-2</v>
      </c>
      <c r="O1542">
        <v>0</v>
      </c>
      <c r="P1542">
        <v>4.2857142857142899E-2</v>
      </c>
      <c r="Q1542">
        <v>1.6528925619834701E-2</v>
      </c>
      <c r="R1542">
        <v>0.60975609756097604</v>
      </c>
      <c r="S1542">
        <v>1.0638297872340399E-2</v>
      </c>
      <c r="T1542">
        <v>1.5151515151515201E-2</v>
      </c>
      <c r="U1542">
        <v>9.9009900990098994E-3</v>
      </c>
      <c r="V1542">
        <v>1.7543859649122799E-2</v>
      </c>
      <c r="W1542">
        <v>1.1080332409972299E-2</v>
      </c>
      <c r="X1542">
        <v>3.8610038610038598E-3</v>
      </c>
      <c r="Y1542">
        <v>0.23036649214659699</v>
      </c>
      <c r="Z1542">
        <v>5.5555555555555601E-3</v>
      </c>
      <c r="AA1542">
        <v>2.4793388429752101E-2</v>
      </c>
      <c r="AB1542">
        <v>2.1621621621621599E-2</v>
      </c>
      <c r="AC1542">
        <v>6.4516129032258099E-3</v>
      </c>
    </row>
    <row r="1543" spans="1:29">
      <c r="A1543" t="s">
        <v>30</v>
      </c>
      <c r="B1543">
        <v>12043</v>
      </c>
      <c r="C1543" t="s">
        <v>44</v>
      </c>
      <c r="D1543" t="s">
        <v>39</v>
      </c>
      <c r="E1543">
        <v>21450900</v>
      </c>
      <c r="F1543">
        <v>21451099</v>
      </c>
      <c r="G1543">
        <v>199</v>
      </c>
      <c r="H1543" t="s">
        <v>33</v>
      </c>
      <c r="I1543">
        <v>0.30769230769230799</v>
      </c>
      <c r="J1543">
        <v>0.25925925925925902</v>
      </c>
      <c r="K1543">
        <v>0.25</v>
      </c>
      <c r="L1543" t="s">
        <v>34</v>
      </c>
      <c r="M1543">
        <v>0.125</v>
      </c>
      <c r="N1543">
        <v>0.29166666666666702</v>
      </c>
      <c r="O1543">
        <v>0.157894736842105</v>
      </c>
      <c r="P1543">
        <v>6.25E-2</v>
      </c>
      <c r="Q1543">
        <v>8.3333333333333301E-2</v>
      </c>
      <c r="R1543">
        <v>0.230769230769231</v>
      </c>
      <c r="S1543" t="s">
        <v>34</v>
      </c>
      <c r="T1543">
        <v>0</v>
      </c>
      <c r="U1543">
        <v>7.4999999999999997E-2</v>
      </c>
      <c r="V1543">
        <v>0</v>
      </c>
      <c r="W1543">
        <v>9.3023255813953504E-3</v>
      </c>
      <c r="X1543">
        <v>4.1860465116279097E-2</v>
      </c>
      <c r="Y1543">
        <v>0.21929824561403499</v>
      </c>
      <c r="Z1543" t="s">
        <v>34</v>
      </c>
      <c r="AA1543">
        <v>0</v>
      </c>
      <c r="AB1543">
        <v>8.3333333333333301E-2</v>
      </c>
      <c r="AC1543">
        <v>8.9285714285714298E-3</v>
      </c>
    </row>
    <row r="1544" spans="1:29">
      <c r="A1544" t="s">
        <v>30</v>
      </c>
      <c r="B1544">
        <v>12044</v>
      </c>
      <c r="C1544" t="s">
        <v>44</v>
      </c>
      <c r="D1544" t="s">
        <v>39</v>
      </c>
      <c r="E1544">
        <v>21460300</v>
      </c>
      <c r="F1544">
        <v>21460499</v>
      </c>
      <c r="G1544">
        <v>199</v>
      </c>
      <c r="H1544" t="s">
        <v>33</v>
      </c>
      <c r="I1544">
        <v>0.5</v>
      </c>
      <c r="J1544" t="s">
        <v>34</v>
      </c>
      <c r="K1544" t="s">
        <v>34</v>
      </c>
      <c r="L1544" t="s">
        <v>34</v>
      </c>
      <c r="M1544" t="s">
        <v>34</v>
      </c>
      <c r="N1544" t="s">
        <v>34</v>
      </c>
      <c r="O1544" t="s">
        <v>34</v>
      </c>
      <c r="P1544">
        <v>0.60714285714285698</v>
      </c>
      <c r="Q1544">
        <v>0.91071428571428603</v>
      </c>
      <c r="R1544">
        <v>0.87096774193548399</v>
      </c>
      <c r="S1544">
        <v>0.90625</v>
      </c>
      <c r="T1544">
        <v>1</v>
      </c>
      <c r="U1544">
        <v>0.86</v>
      </c>
      <c r="V1544">
        <v>0.88888888888888895</v>
      </c>
      <c r="W1544">
        <v>2.2099447513812199E-2</v>
      </c>
      <c r="X1544">
        <v>3.5398230088495602E-2</v>
      </c>
      <c r="Y1544">
        <v>0.23966942148760301</v>
      </c>
      <c r="Z1544">
        <v>4.91803278688525E-2</v>
      </c>
      <c r="AA1544">
        <v>0.132530120481928</v>
      </c>
      <c r="AB1544">
        <v>0.21962616822429901</v>
      </c>
      <c r="AC1544">
        <v>7.5581395348837205E-2</v>
      </c>
    </row>
    <row r="1545" spans="1:29">
      <c r="A1545" t="s">
        <v>30</v>
      </c>
      <c r="B1545">
        <v>12131</v>
      </c>
      <c r="C1545" t="s">
        <v>44</v>
      </c>
      <c r="D1545" t="s">
        <v>39</v>
      </c>
      <c r="E1545">
        <v>23237000</v>
      </c>
      <c r="F1545">
        <v>23237199</v>
      </c>
      <c r="G1545">
        <v>199</v>
      </c>
      <c r="H1545" t="s">
        <v>33</v>
      </c>
      <c r="I1545">
        <v>0.95934959349593496</v>
      </c>
      <c r="J1545">
        <v>0.92307692307692302</v>
      </c>
      <c r="K1545">
        <v>1</v>
      </c>
      <c r="L1545">
        <v>1</v>
      </c>
      <c r="M1545">
        <v>0.952380952380952</v>
      </c>
      <c r="N1545">
        <v>0.90909090909090895</v>
      </c>
      <c r="O1545">
        <v>0.939393939393939</v>
      </c>
      <c r="P1545">
        <v>0.27272727272727298</v>
      </c>
      <c r="Q1545">
        <v>0.33333333333333298</v>
      </c>
      <c r="R1545">
        <v>0</v>
      </c>
      <c r="S1545">
        <v>0</v>
      </c>
      <c r="T1545">
        <v>0.42857142857142899</v>
      </c>
      <c r="U1545">
        <v>0.4</v>
      </c>
      <c r="V1545">
        <v>0.476190476190476</v>
      </c>
      <c r="W1545">
        <v>0.12889812889812899</v>
      </c>
      <c r="X1545">
        <v>1.94174757281553E-2</v>
      </c>
      <c r="Y1545">
        <v>0.29059829059829101</v>
      </c>
      <c r="Z1545">
        <v>0.2</v>
      </c>
      <c r="AA1545">
        <v>1.8181818181818198E-2</v>
      </c>
      <c r="AB1545">
        <v>8.8235294117647106E-2</v>
      </c>
      <c r="AC1545">
        <v>4.7058823529411799E-2</v>
      </c>
    </row>
    <row r="1546" spans="1:29">
      <c r="A1546" t="s">
        <v>30</v>
      </c>
      <c r="B1546">
        <v>12155</v>
      </c>
      <c r="C1546" t="s">
        <v>44</v>
      </c>
      <c r="D1546" t="s">
        <v>39</v>
      </c>
      <c r="E1546">
        <v>23894500</v>
      </c>
      <c r="F1546">
        <v>23894699</v>
      </c>
      <c r="G1546">
        <v>199</v>
      </c>
      <c r="H1546" t="s">
        <v>33</v>
      </c>
      <c r="I1546">
        <v>5.4545454545454501E-2</v>
      </c>
      <c r="J1546">
        <v>0</v>
      </c>
      <c r="K1546">
        <v>0.41379310344827602</v>
      </c>
      <c r="L1546">
        <v>0.33333333333333298</v>
      </c>
      <c r="M1546">
        <v>0</v>
      </c>
      <c r="N1546">
        <v>0.20138888888888901</v>
      </c>
      <c r="O1546">
        <v>0.16875000000000001</v>
      </c>
      <c r="P1546">
        <v>0.01</v>
      </c>
      <c r="Q1546">
        <v>2.66666666666667E-2</v>
      </c>
      <c r="R1546">
        <v>0.267716535433071</v>
      </c>
      <c r="S1546">
        <v>0.5</v>
      </c>
      <c r="T1546">
        <v>0</v>
      </c>
      <c r="U1546">
        <v>0.17699115044247801</v>
      </c>
      <c r="V1546">
        <v>0.13068181818181801</v>
      </c>
      <c r="W1546">
        <v>5.0691244239631297E-2</v>
      </c>
      <c r="X1546">
        <v>2.8368794326241099E-2</v>
      </c>
      <c r="Y1546">
        <v>0.29818181818181799</v>
      </c>
      <c r="Z1546">
        <v>0.2</v>
      </c>
      <c r="AA1546">
        <v>0</v>
      </c>
      <c r="AB1546">
        <v>0.151658767772512</v>
      </c>
      <c r="AC1546">
        <v>5.8651026392961901E-2</v>
      </c>
    </row>
    <row r="1547" spans="1:29">
      <c r="A1547" t="s">
        <v>30</v>
      </c>
      <c r="B1547">
        <v>12185</v>
      </c>
      <c r="C1547" t="s">
        <v>44</v>
      </c>
      <c r="D1547" t="s">
        <v>39</v>
      </c>
      <c r="E1547">
        <v>24563400</v>
      </c>
      <c r="F1547">
        <v>24563599</v>
      </c>
      <c r="G1547">
        <v>199</v>
      </c>
      <c r="H1547" t="s">
        <v>35</v>
      </c>
      <c r="I1547">
        <v>0.8</v>
      </c>
      <c r="J1547">
        <v>0.93</v>
      </c>
      <c r="K1547">
        <v>0.97106109324758805</v>
      </c>
      <c r="L1547">
        <v>0.98316970546984594</v>
      </c>
      <c r="M1547">
        <v>0.98507462686567204</v>
      </c>
      <c r="N1547">
        <v>0.96315789473684199</v>
      </c>
      <c r="O1547">
        <v>0.99145299145299104</v>
      </c>
      <c r="P1547">
        <v>0.4</v>
      </c>
      <c r="Q1547">
        <v>0.55932203389830504</v>
      </c>
      <c r="R1547">
        <v>0.69230769230769196</v>
      </c>
      <c r="S1547">
        <v>0.76395939086294395</v>
      </c>
      <c r="T1547">
        <v>0.86764705882352899</v>
      </c>
      <c r="U1547">
        <v>0.796875</v>
      </c>
      <c r="V1547">
        <v>0.75555555555555598</v>
      </c>
      <c r="W1547">
        <v>0.05</v>
      </c>
      <c r="X1547">
        <v>0.35087719298245601</v>
      </c>
      <c r="Y1547">
        <v>2.2222222222222199E-2</v>
      </c>
      <c r="Z1547">
        <v>2.0881670533642701E-2</v>
      </c>
      <c r="AA1547">
        <v>8.3333333333333301E-2</v>
      </c>
      <c r="AB1547">
        <v>0.344387755102041</v>
      </c>
      <c r="AC1547">
        <v>0.47814207650273199</v>
      </c>
    </row>
    <row r="1548" spans="1:29">
      <c r="A1548" t="s">
        <v>30</v>
      </c>
      <c r="B1548">
        <v>12195</v>
      </c>
      <c r="C1548" t="s">
        <v>44</v>
      </c>
      <c r="D1548" t="s">
        <v>39</v>
      </c>
      <c r="E1548">
        <v>24828000</v>
      </c>
      <c r="F1548">
        <v>24828199</v>
      </c>
      <c r="G1548">
        <v>199</v>
      </c>
      <c r="H1548" t="s">
        <v>33</v>
      </c>
      <c r="I1548" t="s">
        <v>34</v>
      </c>
      <c r="J1548">
        <v>0</v>
      </c>
      <c r="K1548">
        <v>0</v>
      </c>
      <c r="L1548" t="s">
        <v>34</v>
      </c>
      <c r="M1548" t="s">
        <v>34</v>
      </c>
      <c r="N1548">
        <v>7.1428571428571397E-2</v>
      </c>
      <c r="O1548">
        <v>0.25</v>
      </c>
      <c r="P1548">
        <v>1</v>
      </c>
      <c r="Q1548">
        <v>0</v>
      </c>
      <c r="R1548">
        <v>0</v>
      </c>
      <c r="S1548" t="s">
        <v>34</v>
      </c>
      <c r="T1548">
        <v>0</v>
      </c>
      <c r="U1548">
        <v>0</v>
      </c>
      <c r="V1548">
        <v>0</v>
      </c>
      <c r="W1548">
        <v>0</v>
      </c>
      <c r="X1548">
        <v>0</v>
      </c>
      <c r="Y1548">
        <v>0.31958762886597902</v>
      </c>
      <c r="Z1548" t="s">
        <v>34</v>
      </c>
      <c r="AA1548">
        <v>0.25862068965517199</v>
      </c>
      <c r="AB1548">
        <v>2.5000000000000001E-2</v>
      </c>
      <c r="AC1548">
        <v>7.4074074074074098E-2</v>
      </c>
    </row>
    <row r="1549" spans="1:29">
      <c r="A1549" t="s">
        <v>30</v>
      </c>
      <c r="B1549">
        <v>12197</v>
      </c>
      <c r="C1549" t="s">
        <v>44</v>
      </c>
      <c r="D1549" t="s">
        <v>39</v>
      </c>
      <c r="E1549">
        <v>24838300</v>
      </c>
      <c r="F1549">
        <v>24838499</v>
      </c>
      <c r="G1549">
        <v>199</v>
      </c>
      <c r="H1549" t="s">
        <v>35</v>
      </c>
      <c r="I1549">
        <v>0.80487804878048796</v>
      </c>
      <c r="J1549">
        <v>0.9375</v>
      </c>
      <c r="K1549">
        <v>0.93877551020408201</v>
      </c>
      <c r="L1549" t="s">
        <v>34</v>
      </c>
      <c r="M1549">
        <v>0.97590361445783103</v>
      </c>
      <c r="N1549">
        <v>0.95895522388059695</v>
      </c>
      <c r="O1549">
        <v>0.95833333333333304</v>
      </c>
      <c r="P1549">
        <v>0.41666666666666702</v>
      </c>
      <c r="Q1549">
        <v>0.682539682539683</v>
      </c>
      <c r="R1549">
        <v>0.5</v>
      </c>
      <c r="S1549" t="s">
        <v>34</v>
      </c>
      <c r="T1549">
        <v>0.931034482758621</v>
      </c>
      <c r="U1549">
        <v>0.43859649122806998</v>
      </c>
      <c r="V1549">
        <v>0.6</v>
      </c>
      <c r="W1549">
        <v>0.25925925925925902</v>
      </c>
      <c r="X1549">
        <v>0.35918367346938801</v>
      </c>
      <c r="Y1549">
        <v>3.03030303030303E-2</v>
      </c>
      <c r="Z1549" t="s">
        <v>34</v>
      </c>
      <c r="AA1549">
        <v>0.33333333333333298</v>
      </c>
      <c r="AB1549">
        <v>0.129963898916967</v>
      </c>
      <c r="AC1549">
        <v>0.175627240143369</v>
      </c>
    </row>
    <row r="1550" spans="1:29">
      <c r="A1550" t="s">
        <v>30</v>
      </c>
      <c r="B1550">
        <v>12202</v>
      </c>
      <c r="C1550" t="s">
        <v>44</v>
      </c>
      <c r="D1550" t="s">
        <v>39</v>
      </c>
      <c r="E1550">
        <v>25018800</v>
      </c>
      <c r="F1550">
        <v>25018999</v>
      </c>
      <c r="G1550">
        <v>199</v>
      </c>
      <c r="H1550" t="s">
        <v>33</v>
      </c>
      <c r="I1550">
        <v>1</v>
      </c>
      <c r="J1550">
        <v>0.84</v>
      </c>
      <c r="K1550">
        <v>1</v>
      </c>
      <c r="L1550">
        <v>1</v>
      </c>
      <c r="M1550">
        <v>0.85714285714285698</v>
      </c>
      <c r="N1550">
        <v>1</v>
      </c>
      <c r="O1550">
        <v>1</v>
      </c>
      <c r="P1550">
        <v>0.58333333333333304</v>
      </c>
      <c r="Q1550">
        <v>0.35714285714285698</v>
      </c>
      <c r="R1550">
        <v>0.73333333333333295</v>
      </c>
      <c r="S1550" t="s">
        <v>34</v>
      </c>
      <c r="T1550" t="s">
        <v>34</v>
      </c>
      <c r="U1550">
        <v>0</v>
      </c>
      <c r="V1550">
        <v>0.71875</v>
      </c>
      <c r="W1550">
        <v>0</v>
      </c>
      <c r="X1550">
        <v>4.0268456375838903E-2</v>
      </c>
      <c r="Y1550">
        <v>0.35869565217391303</v>
      </c>
      <c r="Z1550">
        <v>0</v>
      </c>
      <c r="AA1550">
        <v>0.34782608695652201</v>
      </c>
      <c r="AB1550">
        <v>0.10377358490565999</v>
      </c>
      <c r="AC1550">
        <v>0.21825396825396801</v>
      </c>
    </row>
    <row r="1551" spans="1:29">
      <c r="A1551" t="s">
        <v>30</v>
      </c>
      <c r="B1551">
        <v>12207</v>
      </c>
      <c r="C1551" t="s">
        <v>44</v>
      </c>
      <c r="D1551" t="s">
        <v>39</v>
      </c>
      <c r="E1551">
        <v>25175200</v>
      </c>
      <c r="F1551">
        <v>25175399</v>
      </c>
      <c r="G1551">
        <v>199</v>
      </c>
      <c r="H1551" t="s">
        <v>33</v>
      </c>
      <c r="I1551">
        <v>0.76923076923076905</v>
      </c>
      <c r="J1551">
        <v>0.975169300225734</v>
      </c>
      <c r="K1551">
        <v>0.97857142857142898</v>
      </c>
      <c r="L1551" t="s">
        <v>34</v>
      </c>
      <c r="M1551">
        <v>0.98095238095238102</v>
      </c>
      <c r="N1551">
        <v>0.96024464831804301</v>
      </c>
      <c r="O1551">
        <v>0.97752808988763995</v>
      </c>
      <c r="P1551">
        <v>0.266666666666667</v>
      </c>
      <c r="Q1551">
        <v>0.67669172932330801</v>
      </c>
      <c r="R1551">
        <v>0.53947368421052599</v>
      </c>
      <c r="S1551" t="s">
        <v>34</v>
      </c>
      <c r="T1551">
        <v>0.70980392156862704</v>
      </c>
      <c r="U1551">
        <v>0.67826086956521703</v>
      </c>
      <c r="V1551">
        <v>0.70336391437308898</v>
      </c>
      <c r="W1551">
        <v>6.6666666666666693E-2</v>
      </c>
      <c r="X1551">
        <v>6.8649885583523997E-3</v>
      </c>
      <c r="Y1551">
        <v>0.29032258064516098</v>
      </c>
      <c r="Z1551" t="s">
        <v>34</v>
      </c>
      <c r="AA1551">
        <v>6.9930069930069904E-3</v>
      </c>
      <c r="AB1551">
        <v>3.57142857142857E-3</v>
      </c>
      <c r="AC1551">
        <v>8.4033613445378096E-3</v>
      </c>
    </row>
    <row r="1552" spans="1:29">
      <c r="A1552" t="s">
        <v>30</v>
      </c>
      <c r="B1552">
        <v>12272</v>
      </c>
      <c r="C1552" t="s">
        <v>44</v>
      </c>
      <c r="D1552" t="s">
        <v>39</v>
      </c>
      <c r="E1552">
        <v>27570200</v>
      </c>
      <c r="F1552">
        <v>27570399</v>
      </c>
      <c r="G1552">
        <v>199</v>
      </c>
      <c r="H1552" t="s">
        <v>33</v>
      </c>
      <c r="I1552">
        <v>0.7</v>
      </c>
      <c r="J1552">
        <v>0</v>
      </c>
      <c r="K1552">
        <v>0.42857142857142899</v>
      </c>
      <c r="L1552">
        <v>0.25</v>
      </c>
      <c r="M1552">
        <v>0</v>
      </c>
      <c r="N1552">
        <v>0.148148148148148</v>
      </c>
      <c r="O1552">
        <v>0.45098039215686297</v>
      </c>
      <c r="P1552">
        <v>0.37037037037037002</v>
      </c>
      <c r="Q1552">
        <v>2.7027027027027001E-2</v>
      </c>
      <c r="R1552">
        <v>0.42399999999999999</v>
      </c>
      <c r="S1552">
        <v>0.27777777777777801</v>
      </c>
      <c r="T1552">
        <v>0</v>
      </c>
      <c r="U1552">
        <v>4.7058823529411799E-2</v>
      </c>
      <c r="V1552">
        <v>0.39735099337748297</v>
      </c>
      <c r="W1552">
        <v>0.135483870967742</v>
      </c>
      <c r="X1552">
        <v>1.0416666666666701E-2</v>
      </c>
      <c r="Y1552">
        <v>0.38388625592417103</v>
      </c>
      <c r="Z1552">
        <v>0.60714285714285698</v>
      </c>
      <c r="AA1552">
        <v>0</v>
      </c>
      <c r="AB1552">
        <v>0.112426035502959</v>
      </c>
      <c r="AC1552">
        <v>0.34285714285714303</v>
      </c>
    </row>
    <row r="1553" spans="1:29">
      <c r="A1553" t="s">
        <v>30</v>
      </c>
      <c r="B1553">
        <v>12278</v>
      </c>
      <c r="C1553" t="s">
        <v>44</v>
      </c>
      <c r="D1553" t="s">
        <v>39</v>
      </c>
      <c r="E1553">
        <v>27721000</v>
      </c>
      <c r="F1553">
        <v>27721299</v>
      </c>
      <c r="G1553">
        <v>299</v>
      </c>
      <c r="H1553" t="s">
        <v>33</v>
      </c>
      <c r="I1553" t="s">
        <v>34</v>
      </c>
      <c r="J1553" t="s">
        <v>34</v>
      </c>
      <c r="K1553" t="s">
        <v>34</v>
      </c>
      <c r="L1553" t="s">
        <v>34</v>
      </c>
      <c r="M1553" t="s">
        <v>34</v>
      </c>
      <c r="N1553" t="s">
        <v>34</v>
      </c>
      <c r="O1553" t="s">
        <v>34</v>
      </c>
      <c r="P1553">
        <v>1</v>
      </c>
      <c r="Q1553">
        <v>1</v>
      </c>
      <c r="R1553">
        <v>1</v>
      </c>
      <c r="S1553" t="s">
        <v>34</v>
      </c>
      <c r="T1553" t="s">
        <v>34</v>
      </c>
      <c r="U1553" t="s">
        <v>34</v>
      </c>
      <c r="V1553" t="s">
        <v>34</v>
      </c>
      <c r="W1553">
        <v>5.8208955223880601E-2</v>
      </c>
      <c r="X1553">
        <v>1.1494252873563199E-2</v>
      </c>
      <c r="Y1553">
        <v>0.23699421965317899</v>
      </c>
      <c r="Z1553" t="s">
        <v>34</v>
      </c>
      <c r="AA1553">
        <v>6.25E-2</v>
      </c>
      <c r="AB1553" t="s">
        <v>34</v>
      </c>
      <c r="AC1553">
        <v>0.14492753623188401</v>
      </c>
    </row>
    <row r="1554" spans="1:29">
      <c r="A1554" t="s">
        <v>30</v>
      </c>
      <c r="B1554">
        <v>12345</v>
      </c>
      <c r="C1554" t="s">
        <v>44</v>
      </c>
      <c r="D1554" t="s">
        <v>43</v>
      </c>
      <c r="E1554">
        <v>700</v>
      </c>
      <c r="F1554">
        <v>899</v>
      </c>
      <c r="G1554">
        <v>199</v>
      </c>
      <c r="H1554" t="s">
        <v>33</v>
      </c>
      <c r="I1554">
        <v>0.33333333333333298</v>
      </c>
      <c r="J1554">
        <v>0.20689655172413801</v>
      </c>
      <c r="K1554">
        <v>0.57142857142857095</v>
      </c>
      <c r="L1554">
        <v>0</v>
      </c>
      <c r="M1554">
        <v>0.8</v>
      </c>
      <c r="N1554">
        <v>0.27272727272727298</v>
      </c>
      <c r="O1554">
        <v>0.24</v>
      </c>
      <c r="P1554">
        <v>0.14285714285714299</v>
      </c>
      <c r="Q1554">
        <v>0.105263157894737</v>
      </c>
      <c r="R1554">
        <v>0.375</v>
      </c>
      <c r="S1554">
        <v>0</v>
      </c>
      <c r="T1554">
        <v>0.16666666666666699</v>
      </c>
      <c r="U1554">
        <v>0</v>
      </c>
      <c r="V1554">
        <v>0.17241379310344801</v>
      </c>
      <c r="W1554">
        <v>1.2987012987013E-2</v>
      </c>
      <c r="X1554">
        <v>9.3457943925233603E-3</v>
      </c>
      <c r="Y1554">
        <v>0.39285714285714302</v>
      </c>
      <c r="Z1554">
        <v>9.0909090909090898E-2</v>
      </c>
      <c r="AA1554">
        <v>0</v>
      </c>
      <c r="AB1554">
        <v>3.125E-2</v>
      </c>
      <c r="AC1554">
        <v>0.18681318681318701</v>
      </c>
    </row>
    <row r="1555" spans="1:29">
      <c r="A1555" t="s">
        <v>30</v>
      </c>
      <c r="B1555">
        <v>8</v>
      </c>
      <c r="C1555" t="s">
        <v>45</v>
      </c>
      <c r="D1555" t="s">
        <v>32</v>
      </c>
      <c r="E1555">
        <v>239900</v>
      </c>
      <c r="F1555">
        <v>240099</v>
      </c>
      <c r="G1555">
        <v>199</v>
      </c>
      <c r="H1555" t="s">
        <v>33</v>
      </c>
      <c r="I1555">
        <v>0.89864864864864902</v>
      </c>
      <c r="J1555">
        <v>0.76056338028169002</v>
      </c>
      <c r="K1555">
        <v>0.86666666666666703</v>
      </c>
      <c r="L1555">
        <v>0</v>
      </c>
      <c r="M1555">
        <v>0.81739130434782603</v>
      </c>
      <c r="N1555">
        <v>3.2258064516128997E-2</v>
      </c>
      <c r="O1555">
        <v>0.91752577319587603</v>
      </c>
      <c r="P1555">
        <v>0.68518518518518501</v>
      </c>
      <c r="Q1555">
        <v>0.58407079646017701</v>
      </c>
      <c r="R1555">
        <v>0.57142857142857095</v>
      </c>
      <c r="S1555">
        <v>0</v>
      </c>
      <c r="T1555">
        <v>0.77906976744186096</v>
      </c>
      <c r="U1555">
        <v>0</v>
      </c>
      <c r="V1555">
        <v>0.74324324324324298</v>
      </c>
      <c r="W1555">
        <v>0.18509418509418499</v>
      </c>
      <c r="X1555">
        <v>0.35255474452554703</v>
      </c>
      <c r="Y1555">
        <v>0.21603563474387499</v>
      </c>
      <c r="Z1555">
        <v>3.0211480362537799E-3</v>
      </c>
      <c r="AA1555">
        <v>0.288953488372093</v>
      </c>
      <c r="AB1555">
        <v>2.4830699774266399E-2</v>
      </c>
      <c r="AC1555">
        <v>7.5098814229248995E-2</v>
      </c>
    </row>
    <row r="1556" spans="1:29">
      <c r="A1556" t="s">
        <v>30</v>
      </c>
      <c r="B1556">
        <v>13</v>
      </c>
      <c r="C1556" t="s">
        <v>45</v>
      </c>
      <c r="D1556" t="s">
        <v>32</v>
      </c>
      <c r="E1556">
        <v>506000</v>
      </c>
      <c r="F1556">
        <v>506199</v>
      </c>
      <c r="G1556">
        <v>199</v>
      </c>
      <c r="H1556" t="s">
        <v>33</v>
      </c>
      <c r="I1556">
        <v>0.66371681415929196</v>
      </c>
      <c r="J1556">
        <v>0.11111111111111099</v>
      </c>
      <c r="K1556">
        <v>0.35714285714285698</v>
      </c>
      <c r="L1556">
        <v>0.60714285714285698</v>
      </c>
      <c r="M1556">
        <v>0</v>
      </c>
      <c r="N1556">
        <v>0.47499999999999998</v>
      </c>
      <c r="O1556">
        <v>0.375</v>
      </c>
      <c r="P1556">
        <v>0.59210526315789502</v>
      </c>
      <c r="Q1556">
        <v>0.11764705882352899</v>
      </c>
      <c r="R1556">
        <v>0.476190476190476</v>
      </c>
      <c r="S1556">
        <v>0.3125</v>
      </c>
      <c r="T1556">
        <v>0.10344827586206901</v>
      </c>
      <c r="U1556">
        <v>0.16</v>
      </c>
      <c r="V1556">
        <v>0</v>
      </c>
      <c r="W1556">
        <v>5.1224944320712701E-2</v>
      </c>
      <c r="X1556">
        <v>2.9605263157894701E-2</v>
      </c>
      <c r="Y1556">
        <v>0.22794117647058801</v>
      </c>
      <c r="Z1556">
        <v>8.8495575221238902E-3</v>
      </c>
      <c r="AA1556">
        <v>1.84049079754601E-2</v>
      </c>
      <c r="AB1556">
        <v>4.6242774566474E-2</v>
      </c>
      <c r="AC1556">
        <v>1.9607843137254902E-2</v>
      </c>
    </row>
    <row r="1557" spans="1:29">
      <c r="A1557" t="s">
        <v>30</v>
      </c>
      <c r="B1557">
        <v>55</v>
      </c>
      <c r="C1557" t="s">
        <v>45</v>
      </c>
      <c r="D1557" t="s">
        <v>32</v>
      </c>
      <c r="E1557">
        <v>1903200</v>
      </c>
      <c r="F1557">
        <v>1903399</v>
      </c>
      <c r="G1557">
        <v>199</v>
      </c>
      <c r="H1557" t="s">
        <v>33</v>
      </c>
      <c r="I1557" t="s">
        <v>34</v>
      </c>
      <c r="J1557" t="s">
        <v>34</v>
      </c>
      <c r="K1557" t="s">
        <v>34</v>
      </c>
      <c r="L1557" t="s">
        <v>34</v>
      </c>
      <c r="M1557" t="s">
        <v>34</v>
      </c>
      <c r="N1557" t="s">
        <v>34</v>
      </c>
      <c r="O1557" t="s">
        <v>34</v>
      </c>
      <c r="P1557">
        <v>4.1666666666666699E-2</v>
      </c>
      <c r="Q1557">
        <v>4.71698113207547E-2</v>
      </c>
      <c r="R1557">
        <v>0</v>
      </c>
      <c r="S1557">
        <v>0.159574468085106</v>
      </c>
      <c r="T1557">
        <v>5.63380281690141E-2</v>
      </c>
      <c r="U1557">
        <v>8.0645161290322606E-2</v>
      </c>
      <c r="V1557">
        <v>7.0422535211267595E-2</v>
      </c>
      <c r="W1557">
        <v>0.15384615384615399</v>
      </c>
      <c r="X1557">
        <v>0.14776632302405501</v>
      </c>
      <c r="Y1557">
        <v>0.56435643564356397</v>
      </c>
      <c r="Z1557">
        <v>0</v>
      </c>
      <c r="AA1557">
        <v>3.6764705882352901E-2</v>
      </c>
      <c r="AB1557">
        <v>0.178988326848249</v>
      </c>
      <c r="AC1557">
        <v>0.25938566552900999</v>
      </c>
    </row>
    <row r="1558" spans="1:29">
      <c r="A1558" t="s">
        <v>30</v>
      </c>
      <c r="B1558">
        <v>67</v>
      </c>
      <c r="C1558" t="s">
        <v>45</v>
      </c>
      <c r="D1558" t="s">
        <v>32</v>
      </c>
      <c r="E1558">
        <v>2313700</v>
      </c>
      <c r="F1558">
        <v>2313899</v>
      </c>
      <c r="G1558">
        <v>199</v>
      </c>
      <c r="H1558" t="s">
        <v>35</v>
      </c>
      <c r="I1558">
        <v>0.87179487179487203</v>
      </c>
      <c r="J1558">
        <v>0.96103896103896103</v>
      </c>
      <c r="K1558">
        <v>0.95031055900621098</v>
      </c>
      <c r="L1558">
        <v>0.93421052631578905</v>
      </c>
      <c r="M1558">
        <v>0.95522388059701502</v>
      </c>
      <c r="N1558">
        <v>0.85714285714285698</v>
      </c>
      <c r="O1558">
        <v>0.96540880503144699</v>
      </c>
      <c r="P1558">
        <v>0.35294117647058798</v>
      </c>
      <c r="Q1558">
        <v>0.61386138613861396</v>
      </c>
      <c r="R1558">
        <v>0.66666666666666696</v>
      </c>
      <c r="S1558">
        <v>0.89655172413793105</v>
      </c>
      <c r="T1558">
        <v>0.64814814814814803</v>
      </c>
      <c r="U1558">
        <v>0.4</v>
      </c>
      <c r="V1558">
        <v>0.64497041420118295</v>
      </c>
      <c r="W1558">
        <v>2.8169014084507001E-2</v>
      </c>
      <c r="X1558">
        <v>2.27920227920228E-2</v>
      </c>
      <c r="Y1558">
        <v>2.92682926829268E-2</v>
      </c>
      <c r="Z1558">
        <v>0.34146341463414598</v>
      </c>
      <c r="AA1558">
        <v>0</v>
      </c>
      <c r="AB1558">
        <v>2.9411764705882401E-2</v>
      </c>
      <c r="AC1558">
        <v>8.8105726872246704E-3</v>
      </c>
    </row>
    <row r="1559" spans="1:29">
      <c r="A1559" t="s">
        <v>30</v>
      </c>
      <c r="B1559">
        <v>87</v>
      </c>
      <c r="C1559" t="s">
        <v>45</v>
      </c>
      <c r="D1559" t="s">
        <v>32</v>
      </c>
      <c r="E1559">
        <v>2987000</v>
      </c>
      <c r="F1559">
        <v>2987199</v>
      </c>
      <c r="G1559">
        <v>199</v>
      </c>
      <c r="H1559" t="s">
        <v>33</v>
      </c>
      <c r="I1559">
        <v>0.82608695652173902</v>
      </c>
      <c r="J1559">
        <v>0.88321167883211704</v>
      </c>
      <c r="K1559">
        <v>0.98591549295774605</v>
      </c>
      <c r="L1559">
        <v>0.87096774193548399</v>
      </c>
      <c r="M1559">
        <v>0.87012987012986998</v>
      </c>
      <c r="N1559">
        <v>0.9375</v>
      </c>
      <c r="O1559">
        <v>0.94223826714801395</v>
      </c>
      <c r="P1559">
        <v>0.5</v>
      </c>
      <c r="Q1559">
        <v>0.28125</v>
      </c>
      <c r="R1559">
        <v>0.625</v>
      </c>
      <c r="S1559">
        <v>0.66666666666666696</v>
      </c>
      <c r="T1559">
        <v>0.46153846153846201</v>
      </c>
      <c r="U1559">
        <v>0.45652173913043498</v>
      </c>
      <c r="V1559">
        <v>0.38709677419354799</v>
      </c>
      <c r="W1559">
        <v>3.4188034188034198E-2</v>
      </c>
      <c r="X1559">
        <v>0.132716049382716</v>
      </c>
      <c r="Y1559">
        <v>0.28703703703703698</v>
      </c>
      <c r="Z1559">
        <v>2.0833333333333301E-2</v>
      </c>
      <c r="AA1559">
        <v>0.14044943820224701</v>
      </c>
      <c r="AB1559">
        <v>0.17880794701986799</v>
      </c>
      <c r="AC1559">
        <v>0.12765957446808501</v>
      </c>
    </row>
    <row r="1560" spans="1:29">
      <c r="A1560" t="s">
        <v>30</v>
      </c>
      <c r="B1560">
        <v>89</v>
      </c>
      <c r="C1560" t="s">
        <v>45</v>
      </c>
      <c r="D1560" t="s">
        <v>32</v>
      </c>
      <c r="E1560">
        <v>3037700</v>
      </c>
      <c r="F1560">
        <v>3037899</v>
      </c>
      <c r="G1560">
        <v>199</v>
      </c>
      <c r="H1560" t="s">
        <v>33</v>
      </c>
      <c r="I1560">
        <v>0.67441860465116299</v>
      </c>
      <c r="J1560">
        <v>0.8125</v>
      </c>
      <c r="K1560">
        <v>0.95</v>
      </c>
      <c r="L1560">
        <v>1</v>
      </c>
      <c r="M1560">
        <v>1</v>
      </c>
      <c r="N1560">
        <v>0.9</v>
      </c>
      <c r="O1560">
        <v>0.92</v>
      </c>
      <c r="P1560">
        <v>9.0909090909090898E-2</v>
      </c>
      <c r="Q1560">
        <v>0</v>
      </c>
      <c r="R1560">
        <v>0.28571428571428598</v>
      </c>
      <c r="S1560">
        <v>0</v>
      </c>
      <c r="T1560">
        <v>0</v>
      </c>
      <c r="U1560">
        <v>0.33333333333333298</v>
      </c>
      <c r="V1560">
        <v>0</v>
      </c>
      <c r="W1560">
        <v>6.7885117493472605E-2</v>
      </c>
      <c r="X1560">
        <v>6.43564356435644E-2</v>
      </c>
      <c r="Y1560">
        <v>0.379746835443038</v>
      </c>
      <c r="Z1560">
        <v>0</v>
      </c>
      <c r="AA1560">
        <v>0.10101010101010099</v>
      </c>
      <c r="AB1560">
        <v>9.7345132743362803E-2</v>
      </c>
      <c r="AC1560">
        <v>3.2407407407407399E-2</v>
      </c>
    </row>
    <row r="1561" spans="1:29">
      <c r="A1561" t="s">
        <v>30</v>
      </c>
      <c r="B1561">
        <v>187</v>
      </c>
      <c r="C1561" t="s">
        <v>45</v>
      </c>
      <c r="D1561" t="s">
        <v>32</v>
      </c>
      <c r="E1561">
        <v>5506800</v>
      </c>
      <c r="F1561">
        <v>5506999</v>
      </c>
      <c r="G1561">
        <v>199</v>
      </c>
      <c r="H1561" t="s">
        <v>35</v>
      </c>
      <c r="I1561">
        <v>0.97767857142857095</v>
      </c>
      <c r="J1561">
        <v>0.94117647058823495</v>
      </c>
      <c r="K1561">
        <v>0.96226415094339601</v>
      </c>
      <c r="L1561">
        <v>1</v>
      </c>
      <c r="M1561">
        <v>0.98165137614678899</v>
      </c>
      <c r="N1561">
        <v>0.95726495726495697</v>
      </c>
      <c r="O1561">
        <v>0.90123456790123502</v>
      </c>
      <c r="P1561">
        <v>0.79527559055118102</v>
      </c>
      <c r="Q1561">
        <v>0.87288135593220295</v>
      </c>
      <c r="R1561">
        <v>0.80681818181818199</v>
      </c>
      <c r="S1561">
        <v>0.72727272727272696</v>
      </c>
      <c r="T1561">
        <v>0.772486772486772</v>
      </c>
      <c r="U1561">
        <v>0.85987261146496796</v>
      </c>
      <c r="V1561">
        <v>0.83435582822085896</v>
      </c>
      <c r="W1561">
        <v>3.3033033033033003E-2</v>
      </c>
      <c r="X1561">
        <v>6.43564356435644E-2</v>
      </c>
      <c r="Y1561">
        <v>1.9230769230769201E-2</v>
      </c>
      <c r="Z1561">
        <v>0.31666666666666698</v>
      </c>
      <c r="AA1561">
        <v>4.2613636363636402E-2</v>
      </c>
      <c r="AB1561">
        <v>5.1948051948052E-2</v>
      </c>
      <c r="AC1561">
        <v>3.7777777777777799E-2</v>
      </c>
    </row>
    <row r="1562" spans="1:29">
      <c r="A1562" t="s">
        <v>30</v>
      </c>
      <c r="B1562">
        <v>199</v>
      </c>
      <c r="C1562" t="s">
        <v>45</v>
      </c>
      <c r="D1562" t="s">
        <v>32</v>
      </c>
      <c r="E1562">
        <v>5756800</v>
      </c>
      <c r="F1562">
        <v>5756999</v>
      </c>
      <c r="G1562">
        <v>199</v>
      </c>
      <c r="H1562" t="s">
        <v>33</v>
      </c>
      <c r="I1562">
        <v>0.52830188679245305</v>
      </c>
      <c r="J1562">
        <v>0.76</v>
      </c>
      <c r="K1562">
        <v>1</v>
      </c>
      <c r="L1562">
        <v>0.89655172413793105</v>
      </c>
      <c r="M1562">
        <v>0.90769230769230802</v>
      </c>
      <c r="N1562">
        <v>0.92500000000000004</v>
      </c>
      <c r="O1562">
        <v>0.875</v>
      </c>
      <c r="P1562">
        <v>2.7777777777777801E-2</v>
      </c>
      <c r="Q1562">
        <v>0.4375</v>
      </c>
      <c r="R1562">
        <v>0.6</v>
      </c>
      <c r="S1562">
        <v>0.45454545454545497</v>
      </c>
      <c r="T1562">
        <v>0.92307692307692302</v>
      </c>
      <c r="U1562">
        <v>0.71428571428571397</v>
      </c>
      <c r="V1562">
        <v>0.625</v>
      </c>
      <c r="W1562">
        <v>1.3698630136986301E-2</v>
      </c>
      <c r="X1562">
        <v>0.05</v>
      </c>
      <c r="Y1562">
        <v>0.340659340659341</v>
      </c>
      <c r="Z1562">
        <v>2.7027027027027001E-2</v>
      </c>
      <c r="AA1562">
        <v>0.13207547169811301</v>
      </c>
      <c r="AB1562">
        <v>6.0975609756097601E-2</v>
      </c>
      <c r="AC1562">
        <v>0.156626506024096</v>
      </c>
    </row>
    <row r="1563" spans="1:29">
      <c r="A1563" t="s">
        <v>30</v>
      </c>
      <c r="B1563">
        <v>216</v>
      </c>
      <c r="C1563" t="s">
        <v>45</v>
      </c>
      <c r="D1563" t="s">
        <v>32</v>
      </c>
      <c r="E1563">
        <v>6222600</v>
      </c>
      <c r="F1563">
        <v>6222799</v>
      </c>
      <c r="G1563">
        <v>199</v>
      </c>
      <c r="H1563" t="s">
        <v>35</v>
      </c>
      <c r="I1563">
        <v>0.952380952380952</v>
      </c>
      <c r="J1563">
        <v>0.89743589743589702</v>
      </c>
      <c r="K1563">
        <v>0.92500000000000004</v>
      </c>
      <c r="L1563">
        <v>0.87878787878787901</v>
      </c>
      <c r="M1563">
        <v>0.96385542168674698</v>
      </c>
      <c r="N1563">
        <v>0.96551724137931005</v>
      </c>
      <c r="O1563">
        <v>1</v>
      </c>
      <c r="P1563">
        <v>0.87719298245613997</v>
      </c>
      <c r="Q1563">
        <v>0.81578947368421095</v>
      </c>
      <c r="R1563">
        <v>0.98550724637681197</v>
      </c>
      <c r="S1563">
        <v>0.612403100775194</v>
      </c>
      <c r="T1563">
        <v>0.90963855421686701</v>
      </c>
      <c r="U1563">
        <v>0.89523809523809506</v>
      </c>
      <c r="V1563">
        <v>0.73076923076923095</v>
      </c>
      <c r="W1563">
        <v>8.2644628099173608E-3</v>
      </c>
      <c r="X1563">
        <v>2.0338983050847501E-2</v>
      </c>
      <c r="Y1563">
        <v>2.3346303501945501E-2</v>
      </c>
      <c r="Z1563">
        <v>0.382284382284382</v>
      </c>
      <c r="AA1563">
        <v>1.7211703958691899E-2</v>
      </c>
      <c r="AB1563">
        <v>4.0160642570281103E-3</v>
      </c>
      <c r="AC1563">
        <v>7.7519379844961198E-2</v>
      </c>
    </row>
    <row r="1564" spans="1:29">
      <c r="A1564" t="s">
        <v>30</v>
      </c>
      <c r="B1564">
        <v>225</v>
      </c>
      <c r="C1564" t="s">
        <v>45</v>
      </c>
      <c r="D1564" t="s">
        <v>32</v>
      </c>
      <c r="E1564">
        <v>6342200</v>
      </c>
      <c r="F1564">
        <v>6342399</v>
      </c>
      <c r="G1564">
        <v>199</v>
      </c>
      <c r="H1564" t="s">
        <v>35</v>
      </c>
      <c r="I1564">
        <v>0.93203883495145601</v>
      </c>
      <c r="J1564">
        <v>0.88636363636363602</v>
      </c>
      <c r="K1564">
        <v>1</v>
      </c>
      <c r="L1564">
        <v>1</v>
      </c>
      <c r="M1564">
        <v>0.91823899371069195</v>
      </c>
      <c r="N1564">
        <v>0.97560975609756095</v>
      </c>
      <c r="O1564">
        <v>0.96190476190476204</v>
      </c>
      <c r="P1564">
        <v>0.13157894736842099</v>
      </c>
      <c r="Q1564">
        <v>0.146341463414634</v>
      </c>
      <c r="R1564">
        <v>0.11764705882352899</v>
      </c>
      <c r="S1564">
        <v>0.54545454545454497</v>
      </c>
      <c r="T1564">
        <v>0.242718446601942</v>
      </c>
      <c r="U1564">
        <v>0.25</v>
      </c>
      <c r="V1564">
        <v>0.214285714285714</v>
      </c>
      <c r="W1564">
        <v>4.0380047505938203E-2</v>
      </c>
      <c r="X1564">
        <v>8.6206896551724102E-3</v>
      </c>
      <c r="Y1564">
        <v>0</v>
      </c>
      <c r="Z1564">
        <v>0.25185185185185199</v>
      </c>
      <c r="AA1564">
        <v>5.7971014492753603E-2</v>
      </c>
      <c r="AB1564">
        <v>6.1111111111111102E-2</v>
      </c>
      <c r="AC1564">
        <v>7.3394495412843999E-2</v>
      </c>
    </row>
    <row r="1565" spans="1:29">
      <c r="A1565" t="s">
        <v>30</v>
      </c>
      <c r="B1565">
        <v>237</v>
      </c>
      <c r="C1565" t="s">
        <v>45</v>
      </c>
      <c r="D1565" t="s">
        <v>32</v>
      </c>
      <c r="E1565">
        <v>6580000</v>
      </c>
      <c r="F1565">
        <v>6580199</v>
      </c>
      <c r="G1565">
        <v>199</v>
      </c>
      <c r="H1565" t="s">
        <v>35</v>
      </c>
      <c r="I1565">
        <v>0.63888888888888895</v>
      </c>
      <c r="J1565">
        <v>0.42857142857142899</v>
      </c>
      <c r="K1565">
        <v>1</v>
      </c>
      <c r="L1565">
        <v>0.86666666666666703</v>
      </c>
      <c r="M1565">
        <v>0.9</v>
      </c>
      <c r="N1565">
        <v>0.8125</v>
      </c>
      <c r="O1565">
        <v>0</v>
      </c>
      <c r="P1565">
        <v>0.27272727272727298</v>
      </c>
      <c r="Q1565">
        <v>0.20833333333333301</v>
      </c>
      <c r="R1565">
        <v>0.33333333333333298</v>
      </c>
      <c r="S1565">
        <v>0</v>
      </c>
      <c r="T1565">
        <v>0.31818181818181801</v>
      </c>
      <c r="U1565">
        <v>0.35</v>
      </c>
      <c r="V1565">
        <v>0</v>
      </c>
      <c r="W1565">
        <v>9.9264705882352894E-2</v>
      </c>
      <c r="X1565">
        <v>7.69230769230769E-2</v>
      </c>
      <c r="Y1565">
        <v>0</v>
      </c>
      <c r="Z1565">
        <v>0.32307692307692298</v>
      </c>
      <c r="AA1565">
        <v>0.10784313725490199</v>
      </c>
      <c r="AB1565">
        <v>0.18032786885245899</v>
      </c>
      <c r="AC1565">
        <v>0</v>
      </c>
    </row>
    <row r="1566" spans="1:29">
      <c r="A1566" t="s">
        <v>30</v>
      </c>
      <c r="B1566">
        <v>270</v>
      </c>
      <c r="C1566" t="s">
        <v>45</v>
      </c>
      <c r="D1566" t="s">
        <v>32</v>
      </c>
      <c r="E1566">
        <v>7406600</v>
      </c>
      <c r="F1566">
        <v>7406799</v>
      </c>
      <c r="G1566">
        <v>199</v>
      </c>
      <c r="H1566" t="s">
        <v>33</v>
      </c>
      <c r="I1566">
        <v>0.78571428571428603</v>
      </c>
      <c r="J1566">
        <v>0.83333333333333304</v>
      </c>
      <c r="K1566">
        <v>1</v>
      </c>
      <c r="L1566">
        <v>1</v>
      </c>
      <c r="M1566">
        <v>0.85714285714285698</v>
      </c>
      <c r="N1566">
        <v>0.76190476190476197</v>
      </c>
      <c r="O1566">
        <v>0.97058823529411797</v>
      </c>
      <c r="P1566">
        <v>0.44444444444444398</v>
      </c>
      <c r="Q1566">
        <v>0.52</v>
      </c>
      <c r="R1566">
        <v>0.63636363636363602</v>
      </c>
      <c r="S1566">
        <v>0.77272727272727304</v>
      </c>
      <c r="T1566">
        <v>0.38888888888888901</v>
      </c>
      <c r="U1566">
        <v>0.238095238095238</v>
      </c>
      <c r="V1566">
        <v>0.48148148148148101</v>
      </c>
      <c r="W1566">
        <v>2.7027027027027001E-2</v>
      </c>
      <c r="X1566">
        <v>0</v>
      </c>
      <c r="Y1566">
        <v>0.23404255319148901</v>
      </c>
      <c r="Z1566">
        <v>0</v>
      </c>
      <c r="AA1566">
        <v>0</v>
      </c>
      <c r="AB1566">
        <v>0</v>
      </c>
      <c r="AC1566">
        <v>2.68456375838926E-2</v>
      </c>
    </row>
    <row r="1567" spans="1:29">
      <c r="A1567" t="s">
        <v>30</v>
      </c>
      <c r="B1567">
        <v>271</v>
      </c>
      <c r="C1567" t="s">
        <v>45</v>
      </c>
      <c r="D1567" t="s">
        <v>32</v>
      </c>
      <c r="E1567">
        <v>7428600</v>
      </c>
      <c r="F1567">
        <v>7428899</v>
      </c>
      <c r="G1567">
        <v>299</v>
      </c>
      <c r="H1567" t="s">
        <v>33</v>
      </c>
      <c r="I1567">
        <v>0.88235294117647101</v>
      </c>
      <c r="J1567">
        <v>0.97</v>
      </c>
      <c r="K1567">
        <v>0.91428571428571404</v>
      </c>
      <c r="L1567">
        <v>0.89130434782608703</v>
      </c>
      <c r="M1567">
        <v>0.94505494505494503</v>
      </c>
      <c r="N1567">
        <v>0.91219512195121999</v>
      </c>
      <c r="O1567">
        <v>0.86096256684492001</v>
      </c>
      <c r="P1567">
        <v>0.49375000000000002</v>
      </c>
      <c r="Q1567">
        <v>0.64516129032258096</v>
      </c>
      <c r="R1567">
        <v>0.74193548387096797</v>
      </c>
      <c r="S1567">
        <v>0.78048780487804903</v>
      </c>
      <c r="T1567">
        <v>0.76829268292682895</v>
      </c>
      <c r="U1567">
        <v>0.70588235294117696</v>
      </c>
      <c r="V1567">
        <v>0.74820143884892099</v>
      </c>
      <c r="W1567">
        <v>7.69230769230769E-2</v>
      </c>
      <c r="X1567">
        <v>0.13670886075949401</v>
      </c>
      <c r="Y1567">
        <v>0.33777777777777801</v>
      </c>
      <c r="Z1567">
        <v>0</v>
      </c>
      <c r="AA1567">
        <v>0.315589353612167</v>
      </c>
      <c r="AB1567">
        <v>0.31612903225806399</v>
      </c>
      <c r="AC1567">
        <v>0.215648854961832</v>
      </c>
    </row>
    <row r="1568" spans="1:29">
      <c r="A1568" t="s">
        <v>30</v>
      </c>
      <c r="B1568">
        <v>296</v>
      </c>
      <c r="C1568" t="s">
        <v>45</v>
      </c>
      <c r="D1568" t="s">
        <v>32</v>
      </c>
      <c r="E1568">
        <v>7997400</v>
      </c>
      <c r="F1568">
        <v>7997599</v>
      </c>
      <c r="G1568">
        <v>199</v>
      </c>
      <c r="H1568" t="s">
        <v>35</v>
      </c>
      <c r="I1568">
        <v>0.58333333333333304</v>
      </c>
      <c r="J1568">
        <v>0.57894736842105299</v>
      </c>
      <c r="K1568">
        <v>0.66666666666666696</v>
      </c>
      <c r="L1568">
        <v>0.73333333333333295</v>
      </c>
      <c r="M1568">
        <v>0.79310344827586199</v>
      </c>
      <c r="N1568">
        <v>0.54166666666666696</v>
      </c>
      <c r="O1568">
        <v>0.46666666666666701</v>
      </c>
      <c r="P1568">
        <v>0</v>
      </c>
      <c r="Q1568">
        <v>0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0.26277372262773702</v>
      </c>
      <c r="X1568">
        <v>9.1743119266055106E-2</v>
      </c>
      <c r="Y1568">
        <v>0</v>
      </c>
      <c r="Z1568">
        <v>0.365079365079365</v>
      </c>
      <c r="AA1568">
        <v>0.25</v>
      </c>
      <c r="AB1568">
        <v>0.14444444444444399</v>
      </c>
      <c r="AC1568">
        <v>0.29885057471264398</v>
      </c>
    </row>
    <row r="1569" spans="1:29">
      <c r="A1569" t="s">
        <v>30</v>
      </c>
      <c r="B1569">
        <v>337</v>
      </c>
      <c r="C1569" t="s">
        <v>45</v>
      </c>
      <c r="D1569" t="s">
        <v>32</v>
      </c>
      <c r="E1569">
        <v>8860500</v>
      </c>
      <c r="F1569">
        <v>8860699</v>
      </c>
      <c r="G1569">
        <v>199</v>
      </c>
      <c r="H1569" t="s">
        <v>35</v>
      </c>
      <c r="I1569">
        <v>0.90410958904109595</v>
      </c>
      <c r="J1569">
        <v>0.93421052631578905</v>
      </c>
      <c r="K1569">
        <v>1</v>
      </c>
      <c r="L1569">
        <v>1</v>
      </c>
      <c r="M1569">
        <v>1</v>
      </c>
      <c r="N1569">
        <v>1</v>
      </c>
      <c r="O1569">
        <v>0.99</v>
      </c>
      <c r="P1569">
        <v>0.36363636363636398</v>
      </c>
      <c r="Q1569">
        <v>0.24390243902438999</v>
      </c>
      <c r="R1569">
        <v>0.55555555555555602</v>
      </c>
      <c r="S1569">
        <v>0.66666666666666696</v>
      </c>
      <c r="T1569">
        <v>0.11111111111111099</v>
      </c>
      <c r="U1569">
        <v>0.266666666666667</v>
      </c>
      <c r="V1569">
        <v>0.68181818181818199</v>
      </c>
      <c r="W1569">
        <v>0</v>
      </c>
      <c r="X1569">
        <v>3.3112582781457001E-3</v>
      </c>
      <c r="Y1569">
        <v>2.1276595744680899E-2</v>
      </c>
      <c r="Z1569">
        <v>0.46875</v>
      </c>
      <c r="AA1569">
        <v>1.18343195266272E-2</v>
      </c>
      <c r="AB1569">
        <v>1.1494252873563199E-2</v>
      </c>
      <c r="AC1569">
        <v>2.20385674931129E-2</v>
      </c>
    </row>
    <row r="1570" spans="1:29">
      <c r="A1570" t="s">
        <v>30</v>
      </c>
      <c r="B1570">
        <v>360</v>
      </c>
      <c r="C1570" t="s">
        <v>45</v>
      </c>
      <c r="D1570" t="s">
        <v>32</v>
      </c>
      <c r="E1570">
        <v>9275300</v>
      </c>
      <c r="F1570">
        <v>9275499</v>
      </c>
      <c r="G1570">
        <v>199</v>
      </c>
      <c r="H1570" t="s">
        <v>33</v>
      </c>
      <c r="I1570">
        <v>1</v>
      </c>
      <c r="J1570">
        <v>0.57142857142857095</v>
      </c>
      <c r="K1570">
        <v>0.95833333333333304</v>
      </c>
      <c r="L1570">
        <v>0.5</v>
      </c>
      <c r="M1570">
        <v>0.95454545454545503</v>
      </c>
      <c r="N1570">
        <v>0.9</v>
      </c>
      <c r="O1570">
        <v>0.92682926829268297</v>
      </c>
      <c r="P1570">
        <v>0.2</v>
      </c>
      <c r="Q1570">
        <v>9.2592592592592601E-2</v>
      </c>
      <c r="R1570">
        <v>0.4</v>
      </c>
      <c r="S1570">
        <v>0</v>
      </c>
      <c r="T1570">
        <v>0.13043478260869601</v>
      </c>
      <c r="U1570">
        <v>0</v>
      </c>
      <c r="V1570">
        <v>0.10126582278481</v>
      </c>
      <c r="W1570">
        <v>2.9850746268656699E-2</v>
      </c>
      <c r="X1570">
        <v>0.12935323383084599</v>
      </c>
      <c r="Y1570">
        <v>0.31007751937984501</v>
      </c>
      <c r="Z1570">
        <v>0</v>
      </c>
      <c r="AA1570">
        <v>7.0422535211267595E-2</v>
      </c>
      <c r="AB1570">
        <v>0.238095238095238</v>
      </c>
      <c r="AC1570">
        <v>5.0583657587548597E-2</v>
      </c>
    </row>
    <row r="1571" spans="1:29">
      <c r="A1571" t="s">
        <v>30</v>
      </c>
      <c r="B1571">
        <v>435</v>
      </c>
      <c r="C1571" t="s">
        <v>45</v>
      </c>
      <c r="D1571" t="s">
        <v>32</v>
      </c>
      <c r="E1571">
        <v>10492300</v>
      </c>
      <c r="F1571">
        <v>10492499</v>
      </c>
      <c r="G1571">
        <v>199</v>
      </c>
      <c r="H1571" t="s">
        <v>35</v>
      </c>
      <c r="I1571">
        <v>0.25872093023255799</v>
      </c>
      <c r="J1571">
        <v>0.81273408239700395</v>
      </c>
      <c r="K1571">
        <v>0.25</v>
      </c>
      <c r="L1571">
        <v>0.35483870967741898</v>
      </c>
      <c r="M1571">
        <v>0.27586206896551702</v>
      </c>
      <c r="N1571">
        <v>0.45833333333333298</v>
      </c>
      <c r="O1571">
        <v>0.6015625</v>
      </c>
      <c r="P1571">
        <v>0.15289256198347101</v>
      </c>
      <c r="Q1571">
        <v>0.44444444444444398</v>
      </c>
      <c r="R1571">
        <v>0.10666666666666701</v>
      </c>
      <c r="S1571">
        <v>0.72727272727272696</v>
      </c>
      <c r="T1571">
        <v>0.4</v>
      </c>
      <c r="U1571">
        <v>0.43589743589743601</v>
      </c>
      <c r="V1571">
        <v>0.6</v>
      </c>
      <c r="W1571">
        <v>3.0110935023771799E-2</v>
      </c>
      <c r="X1571">
        <v>2.2988505747126398E-2</v>
      </c>
      <c r="Y1571">
        <v>1.171875E-2</v>
      </c>
      <c r="Z1571">
        <v>0.323943661971831</v>
      </c>
      <c r="AA1571">
        <v>9.5238095238095205E-2</v>
      </c>
      <c r="AB1571">
        <v>3.0188679245282998E-2</v>
      </c>
      <c r="AC1571">
        <v>7.9545454545454503E-2</v>
      </c>
    </row>
    <row r="1572" spans="1:29">
      <c r="A1572" t="s">
        <v>30</v>
      </c>
      <c r="B1572">
        <v>451</v>
      </c>
      <c r="C1572" t="s">
        <v>45</v>
      </c>
      <c r="D1572" t="s">
        <v>32</v>
      </c>
      <c r="E1572">
        <v>10766800</v>
      </c>
      <c r="F1572">
        <v>10766999</v>
      </c>
      <c r="G1572">
        <v>199</v>
      </c>
      <c r="H1572" t="s">
        <v>35</v>
      </c>
      <c r="I1572">
        <v>0.28571428571428598</v>
      </c>
      <c r="J1572">
        <v>0.375</v>
      </c>
      <c r="K1572">
        <v>0</v>
      </c>
      <c r="L1572">
        <v>0.66666666666666696</v>
      </c>
      <c r="M1572">
        <v>1</v>
      </c>
      <c r="N1572">
        <v>0.5</v>
      </c>
      <c r="O1572">
        <v>1</v>
      </c>
      <c r="P1572">
        <v>0</v>
      </c>
      <c r="Q1572">
        <v>0.5</v>
      </c>
      <c r="R1572">
        <v>0</v>
      </c>
      <c r="S1572">
        <v>0</v>
      </c>
      <c r="T1572">
        <v>0</v>
      </c>
      <c r="U1572">
        <v>1</v>
      </c>
      <c r="V1572">
        <v>0</v>
      </c>
      <c r="W1572">
        <v>8.0152671755725199E-2</v>
      </c>
      <c r="X1572">
        <v>1.49253731343284E-2</v>
      </c>
      <c r="Y1572">
        <v>1.49253731343284E-2</v>
      </c>
      <c r="Z1572">
        <v>0.265625</v>
      </c>
      <c r="AA1572">
        <v>0.13071895424836599</v>
      </c>
      <c r="AB1572">
        <v>0.118110236220472</v>
      </c>
      <c r="AC1572">
        <v>0.29310344827586199</v>
      </c>
    </row>
    <row r="1573" spans="1:29">
      <c r="A1573" t="s">
        <v>30</v>
      </c>
      <c r="B1573">
        <v>463</v>
      </c>
      <c r="C1573" t="s">
        <v>45</v>
      </c>
      <c r="D1573" t="s">
        <v>32</v>
      </c>
      <c r="E1573">
        <v>10979900</v>
      </c>
      <c r="F1573">
        <v>10980099</v>
      </c>
      <c r="G1573">
        <v>199</v>
      </c>
      <c r="H1573" t="s">
        <v>35</v>
      </c>
      <c r="I1573">
        <v>0</v>
      </c>
      <c r="J1573">
        <v>0</v>
      </c>
      <c r="K1573">
        <v>0</v>
      </c>
      <c r="L1573">
        <v>0.16</v>
      </c>
      <c r="M1573">
        <v>1.7857142857142901E-2</v>
      </c>
      <c r="N1573">
        <v>1.72413793103448E-2</v>
      </c>
      <c r="O1573">
        <v>0</v>
      </c>
      <c r="P1573">
        <v>0</v>
      </c>
      <c r="Q1573">
        <v>7.3529411764705899E-3</v>
      </c>
      <c r="R1573">
        <v>1.5625E-2</v>
      </c>
      <c r="S1573">
        <v>0.134146341463415</v>
      </c>
      <c r="T1573">
        <v>0</v>
      </c>
      <c r="U1573">
        <v>1.9354838709677399E-2</v>
      </c>
      <c r="V1573">
        <v>0</v>
      </c>
      <c r="W1573">
        <v>4.1958041958042001E-2</v>
      </c>
      <c r="X1573">
        <v>0</v>
      </c>
      <c r="Y1573">
        <v>5.1020408163265302E-3</v>
      </c>
      <c r="Z1573">
        <v>0.48514851485148502</v>
      </c>
      <c r="AA1573">
        <v>7.14285714285714E-3</v>
      </c>
      <c r="AB1573">
        <v>1.6194331983805699E-2</v>
      </c>
      <c r="AC1573">
        <v>0</v>
      </c>
    </row>
    <row r="1574" spans="1:29">
      <c r="A1574" t="s">
        <v>30</v>
      </c>
      <c r="B1574">
        <v>493</v>
      </c>
      <c r="C1574" t="s">
        <v>45</v>
      </c>
      <c r="D1574" t="s">
        <v>32</v>
      </c>
      <c r="E1574">
        <v>11606500</v>
      </c>
      <c r="F1574">
        <v>11606699</v>
      </c>
      <c r="G1574">
        <v>199</v>
      </c>
      <c r="H1574" t="s">
        <v>33</v>
      </c>
      <c r="I1574">
        <v>0.95865633074935397</v>
      </c>
      <c r="J1574">
        <v>0.96640826873385</v>
      </c>
      <c r="K1574">
        <v>0.95789473684210502</v>
      </c>
      <c r="L1574">
        <v>0.97078651685393302</v>
      </c>
      <c r="M1574">
        <v>0.97487437185929604</v>
      </c>
      <c r="N1574">
        <v>0.98039215686274495</v>
      </c>
      <c r="O1574">
        <v>0.978975032851511</v>
      </c>
      <c r="P1574">
        <v>0.82165605095541405</v>
      </c>
      <c r="Q1574">
        <v>0.81446540880503104</v>
      </c>
      <c r="R1574">
        <v>0.80536912751677803</v>
      </c>
      <c r="S1574">
        <v>0.77061855670103097</v>
      </c>
      <c r="T1574">
        <v>0.79508196721311497</v>
      </c>
      <c r="U1574">
        <v>0.82777777777777795</v>
      </c>
      <c r="V1574">
        <v>0.84278768233387402</v>
      </c>
      <c r="W1574">
        <v>0.59163987138263696</v>
      </c>
      <c r="X1574">
        <v>0.60212201591511905</v>
      </c>
      <c r="Y1574">
        <v>0.44444444444444398</v>
      </c>
      <c r="Z1574">
        <v>0</v>
      </c>
      <c r="AA1574">
        <v>0.14024390243902399</v>
      </c>
      <c r="AB1574">
        <v>0.65283842794759805</v>
      </c>
      <c r="AC1574">
        <v>0.62427265170407298</v>
      </c>
    </row>
    <row r="1575" spans="1:29">
      <c r="A1575" t="s">
        <v>30</v>
      </c>
      <c r="B1575">
        <v>658</v>
      </c>
      <c r="C1575" t="s">
        <v>45</v>
      </c>
      <c r="D1575" t="s">
        <v>32</v>
      </c>
      <c r="E1575">
        <v>15954500</v>
      </c>
      <c r="F1575">
        <v>15954699</v>
      </c>
      <c r="G1575">
        <v>199</v>
      </c>
      <c r="H1575" t="s">
        <v>35</v>
      </c>
      <c r="I1575">
        <v>0.97014925373134298</v>
      </c>
      <c r="J1575">
        <v>0.94444444444444398</v>
      </c>
      <c r="K1575">
        <v>1</v>
      </c>
      <c r="L1575">
        <v>0.88461538461538503</v>
      </c>
      <c r="M1575">
        <v>0.96296296296296302</v>
      </c>
      <c r="N1575">
        <v>0.97142857142857097</v>
      </c>
      <c r="O1575">
        <v>0.98245614035087703</v>
      </c>
      <c r="P1575">
        <v>0.75675675675675702</v>
      </c>
      <c r="Q1575">
        <v>0.86666666666666703</v>
      </c>
      <c r="R1575">
        <v>0.90909090909090895</v>
      </c>
      <c r="S1575">
        <v>0.73333333333333295</v>
      </c>
      <c r="T1575">
        <v>0.94736842105263197</v>
      </c>
      <c r="U1575">
        <v>0.72</v>
      </c>
      <c r="V1575">
        <v>0.87878787878787901</v>
      </c>
      <c r="W1575">
        <v>2.2653721682847901E-2</v>
      </c>
      <c r="X1575">
        <v>2.6905829596412599E-2</v>
      </c>
      <c r="Y1575">
        <v>0</v>
      </c>
      <c r="Z1575">
        <v>0.247058823529412</v>
      </c>
      <c r="AA1575">
        <v>9.5238095238095205E-2</v>
      </c>
      <c r="AB1575">
        <v>5.31914893617021E-2</v>
      </c>
      <c r="AC1575">
        <v>2.1276595744680899E-2</v>
      </c>
    </row>
    <row r="1576" spans="1:29">
      <c r="A1576" t="s">
        <v>30</v>
      </c>
      <c r="B1576">
        <v>672</v>
      </c>
      <c r="C1576" t="s">
        <v>45</v>
      </c>
      <c r="D1576" t="s">
        <v>32</v>
      </c>
      <c r="E1576">
        <v>16152200</v>
      </c>
      <c r="F1576">
        <v>16152399</v>
      </c>
      <c r="G1576">
        <v>199</v>
      </c>
      <c r="H1576" t="s">
        <v>35</v>
      </c>
      <c r="I1576">
        <v>0.92</v>
      </c>
      <c r="J1576">
        <v>0.91666666666666696</v>
      </c>
      <c r="K1576">
        <v>1</v>
      </c>
      <c r="L1576">
        <v>1</v>
      </c>
      <c r="M1576">
        <v>1</v>
      </c>
      <c r="N1576">
        <v>0.97142857142857097</v>
      </c>
      <c r="O1576">
        <v>0.9</v>
      </c>
      <c r="P1576">
        <v>0.36</v>
      </c>
      <c r="Q1576">
        <v>0.91304347826086996</v>
      </c>
      <c r="R1576">
        <v>1</v>
      </c>
      <c r="S1576">
        <v>1</v>
      </c>
      <c r="T1576">
        <v>1</v>
      </c>
      <c r="U1576">
        <v>0.89285714285714302</v>
      </c>
      <c r="V1576">
        <v>0.88888888888888895</v>
      </c>
      <c r="W1576">
        <v>2.3809523809523801E-2</v>
      </c>
      <c r="X1576">
        <v>1.27118644067797E-2</v>
      </c>
      <c r="Y1576">
        <v>0</v>
      </c>
      <c r="Z1576">
        <v>0.313253012048193</v>
      </c>
      <c r="AA1576">
        <v>2.5000000000000001E-2</v>
      </c>
      <c r="AB1576">
        <v>7.7821011673151804E-3</v>
      </c>
      <c r="AC1576">
        <v>3.0769230769230799E-2</v>
      </c>
    </row>
    <row r="1577" spans="1:29">
      <c r="A1577" t="s">
        <v>30</v>
      </c>
      <c r="B1577">
        <v>730</v>
      </c>
      <c r="C1577" t="s">
        <v>45</v>
      </c>
      <c r="D1577" t="s">
        <v>32</v>
      </c>
      <c r="E1577">
        <v>17621600</v>
      </c>
      <c r="F1577">
        <v>17621799</v>
      </c>
      <c r="G1577">
        <v>199</v>
      </c>
      <c r="H1577" t="s">
        <v>35</v>
      </c>
      <c r="I1577">
        <v>0.92424242424242398</v>
      </c>
      <c r="J1577">
        <v>0.94736842105263197</v>
      </c>
      <c r="K1577">
        <v>0.94117647058823495</v>
      </c>
      <c r="L1577">
        <v>0.97727272727272696</v>
      </c>
      <c r="M1577">
        <v>0.91428571428571404</v>
      </c>
      <c r="N1577">
        <v>0.92105263157894701</v>
      </c>
      <c r="O1577">
        <v>0.96385542168674698</v>
      </c>
      <c r="P1577">
        <v>0.530612244897959</v>
      </c>
      <c r="Q1577">
        <v>0.625</v>
      </c>
      <c r="R1577">
        <v>0.76923076923076905</v>
      </c>
      <c r="S1577">
        <v>0.78947368421052599</v>
      </c>
      <c r="T1577">
        <v>0.5</v>
      </c>
      <c r="U1577">
        <v>0.74418604651162801</v>
      </c>
      <c r="V1577">
        <v>0.55555555555555602</v>
      </c>
      <c r="W1577">
        <v>2.0224719101123601E-2</v>
      </c>
      <c r="X1577">
        <v>6.6666666666666693E-2</v>
      </c>
      <c r="Y1577">
        <v>1.62162162162162E-2</v>
      </c>
      <c r="Z1577">
        <v>0.36654804270462599</v>
      </c>
      <c r="AA1577">
        <v>0.13768115942028999</v>
      </c>
      <c r="AB1577">
        <v>0.13973799126637601</v>
      </c>
      <c r="AC1577">
        <v>5.2521008403361297E-2</v>
      </c>
    </row>
    <row r="1578" spans="1:29">
      <c r="A1578" t="s">
        <v>30</v>
      </c>
      <c r="B1578">
        <v>769</v>
      </c>
      <c r="C1578" t="s">
        <v>45</v>
      </c>
      <c r="D1578" t="s">
        <v>32</v>
      </c>
      <c r="E1578">
        <v>18792300</v>
      </c>
      <c r="F1578">
        <v>18792499</v>
      </c>
      <c r="G1578">
        <v>199</v>
      </c>
      <c r="H1578" t="s">
        <v>33</v>
      </c>
      <c r="I1578">
        <v>0.88888888888888895</v>
      </c>
      <c r="J1578">
        <v>0.94736842105263197</v>
      </c>
      <c r="K1578">
        <v>1</v>
      </c>
      <c r="L1578">
        <v>1</v>
      </c>
      <c r="M1578">
        <v>0.94117647058823495</v>
      </c>
      <c r="N1578">
        <v>1</v>
      </c>
      <c r="O1578">
        <v>1</v>
      </c>
      <c r="P1578">
        <v>0.5</v>
      </c>
      <c r="Q1578">
        <v>1</v>
      </c>
      <c r="R1578">
        <v>1</v>
      </c>
      <c r="S1578" t="s">
        <v>34</v>
      </c>
      <c r="T1578">
        <v>1</v>
      </c>
      <c r="U1578">
        <v>1</v>
      </c>
      <c r="V1578">
        <v>1</v>
      </c>
      <c r="W1578">
        <v>5.16431924882629E-2</v>
      </c>
      <c r="X1578">
        <v>0.16939890710382499</v>
      </c>
      <c r="Y1578">
        <v>0.51633986928104603</v>
      </c>
      <c r="Z1578">
        <v>0</v>
      </c>
      <c r="AA1578">
        <v>0.41509433962264197</v>
      </c>
      <c r="AB1578">
        <v>0.38461538461538503</v>
      </c>
      <c r="AC1578">
        <v>0.40291262135922301</v>
      </c>
    </row>
    <row r="1579" spans="1:29">
      <c r="A1579" t="s">
        <v>30</v>
      </c>
      <c r="B1579">
        <v>774</v>
      </c>
      <c r="C1579" t="s">
        <v>45</v>
      </c>
      <c r="D1579" t="s">
        <v>32</v>
      </c>
      <c r="E1579">
        <v>18882900</v>
      </c>
      <c r="F1579">
        <v>18883099</v>
      </c>
      <c r="G1579">
        <v>199</v>
      </c>
      <c r="H1579" t="s">
        <v>35</v>
      </c>
      <c r="I1579">
        <v>0.97402597402597402</v>
      </c>
      <c r="J1579">
        <v>1</v>
      </c>
      <c r="K1579">
        <v>1</v>
      </c>
      <c r="L1579">
        <v>1</v>
      </c>
      <c r="M1579">
        <v>1</v>
      </c>
      <c r="N1579">
        <v>1</v>
      </c>
      <c r="O1579">
        <v>1</v>
      </c>
      <c r="P1579">
        <v>0.22222222222222199</v>
      </c>
      <c r="Q1579">
        <v>0.4</v>
      </c>
      <c r="R1579" t="s">
        <v>34</v>
      </c>
      <c r="S1579">
        <v>1</v>
      </c>
      <c r="T1579">
        <v>0.66666666666666696</v>
      </c>
      <c r="U1579">
        <v>0.1</v>
      </c>
      <c r="V1579">
        <v>0.38888888888888901</v>
      </c>
      <c r="W1579">
        <v>2.4774774774774799E-2</v>
      </c>
      <c r="X1579">
        <v>5.3846153846153801E-2</v>
      </c>
      <c r="Y1579">
        <v>2.2222222222222199E-2</v>
      </c>
      <c r="Z1579">
        <v>0.23529411764705899</v>
      </c>
      <c r="AA1579">
        <v>8.4257206208425695E-2</v>
      </c>
      <c r="AB1579">
        <v>1.7897091722595099E-2</v>
      </c>
      <c r="AC1579">
        <v>5.28233151183971E-2</v>
      </c>
    </row>
    <row r="1580" spans="1:29">
      <c r="A1580" t="s">
        <v>30</v>
      </c>
      <c r="B1580">
        <v>795</v>
      </c>
      <c r="C1580" t="s">
        <v>45</v>
      </c>
      <c r="D1580" t="s">
        <v>32</v>
      </c>
      <c r="E1580">
        <v>19396300</v>
      </c>
      <c r="F1580">
        <v>19396499</v>
      </c>
      <c r="G1580">
        <v>199</v>
      </c>
      <c r="H1580" t="s">
        <v>35</v>
      </c>
      <c r="I1580">
        <v>0.84848484848484895</v>
      </c>
      <c r="J1580">
        <v>1</v>
      </c>
      <c r="K1580">
        <v>1</v>
      </c>
      <c r="L1580">
        <v>1</v>
      </c>
      <c r="M1580">
        <v>1</v>
      </c>
      <c r="N1580">
        <v>0.84615384615384603</v>
      </c>
      <c r="O1580">
        <v>1</v>
      </c>
      <c r="P1580">
        <v>2.7777777777777801E-2</v>
      </c>
      <c r="Q1580">
        <v>0</v>
      </c>
      <c r="R1580">
        <v>0</v>
      </c>
      <c r="S1580">
        <v>1</v>
      </c>
      <c r="T1580">
        <v>0</v>
      </c>
      <c r="U1580">
        <v>9.0909090909090898E-2</v>
      </c>
      <c r="V1580">
        <v>3.7037037037037E-2</v>
      </c>
      <c r="W1580">
        <v>5.9701492537313399E-3</v>
      </c>
      <c r="X1580">
        <v>5.2356020942408397E-3</v>
      </c>
      <c r="Y1580">
        <v>0</v>
      </c>
      <c r="Z1580">
        <v>0.24161073825503401</v>
      </c>
      <c r="AA1580">
        <v>0</v>
      </c>
      <c r="AB1580">
        <v>0</v>
      </c>
      <c r="AC1580">
        <v>1.26050420168067E-2</v>
      </c>
    </row>
    <row r="1581" spans="1:29">
      <c r="A1581" t="s">
        <v>30</v>
      </c>
      <c r="B1581">
        <v>808</v>
      </c>
      <c r="C1581" t="s">
        <v>45</v>
      </c>
      <c r="D1581" t="s">
        <v>32</v>
      </c>
      <c r="E1581">
        <v>19631000</v>
      </c>
      <c r="F1581">
        <v>19631199</v>
      </c>
      <c r="G1581">
        <v>199</v>
      </c>
      <c r="H1581" t="s">
        <v>33</v>
      </c>
      <c r="I1581" t="s">
        <v>34</v>
      </c>
      <c r="J1581" t="s">
        <v>34</v>
      </c>
      <c r="K1581">
        <v>1</v>
      </c>
      <c r="L1581">
        <v>0.76470588235294101</v>
      </c>
      <c r="M1581">
        <v>0.89285714285714302</v>
      </c>
      <c r="N1581" t="s">
        <v>34</v>
      </c>
      <c r="O1581" t="s">
        <v>34</v>
      </c>
      <c r="P1581">
        <v>0</v>
      </c>
      <c r="Q1581">
        <v>0.2</v>
      </c>
      <c r="R1581">
        <v>0.77777777777777801</v>
      </c>
      <c r="S1581">
        <v>0.53846153846153799</v>
      </c>
      <c r="T1581">
        <v>0.6</v>
      </c>
      <c r="U1581">
        <v>0.33333333333333298</v>
      </c>
      <c r="V1581">
        <v>0</v>
      </c>
      <c r="W1581">
        <v>0</v>
      </c>
      <c r="X1581">
        <v>0</v>
      </c>
      <c r="Y1581">
        <v>0.5</v>
      </c>
      <c r="Z1581">
        <v>2.8571428571428598E-2</v>
      </c>
      <c r="AA1581">
        <v>0.29770992366412202</v>
      </c>
      <c r="AB1581">
        <v>0</v>
      </c>
      <c r="AC1581">
        <v>0</v>
      </c>
    </row>
    <row r="1582" spans="1:29">
      <c r="A1582" t="s">
        <v>30</v>
      </c>
      <c r="B1582">
        <v>841</v>
      </c>
      <c r="C1582" t="s">
        <v>45</v>
      </c>
      <c r="D1582" t="s">
        <v>32</v>
      </c>
      <c r="E1582">
        <v>20249000</v>
      </c>
      <c r="F1582">
        <v>20249199</v>
      </c>
      <c r="G1582">
        <v>199</v>
      </c>
      <c r="H1582" t="s">
        <v>35</v>
      </c>
      <c r="I1582">
        <v>0.89655172413793105</v>
      </c>
      <c r="J1582">
        <v>0.92</v>
      </c>
      <c r="K1582">
        <v>1</v>
      </c>
      <c r="L1582">
        <v>1</v>
      </c>
      <c r="M1582">
        <v>1</v>
      </c>
      <c r="N1582">
        <v>1</v>
      </c>
      <c r="O1582">
        <v>1</v>
      </c>
      <c r="P1582">
        <v>0.66666666666666696</v>
      </c>
      <c r="Q1582">
        <v>0.5</v>
      </c>
      <c r="R1582">
        <v>0.4</v>
      </c>
      <c r="S1582">
        <v>1</v>
      </c>
      <c r="T1582">
        <v>0.625</v>
      </c>
      <c r="U1582">
        <v>0.85714285714285698</v>
      </c>
      <c r="V1582">
        <v>0.6</v>
      </c>
      <c r="W1582">
        <v>1.25786163522013E-2</v>
      </c>
      <c r="X1582">
        <v>1.5503875968992199E-2</v>
      </c>
      <c r="Y1582">
        <v>9.2592592592592605E-3</v>
      </c>
      <c r="Z1582">
        <v>0.45833333333333298</v>
      </c>
      <c r="AA1582">
        <v>0.17499999999999999</v>
      </c>
      <c r="AB1582">
        <v>5.8252427184466E-2</v>
      </c>
      <c r="AC1582">
        <v>5.4545454545454501E-2</v>
      </c>
    </row>
    <row r="1583" spans="1:29">
      <c r="A1583" t="s">
        <v>30</v>
      </c>
      <c r="B1583">
        <v>967</v>
      </c>
      <c r="C1583" t="s">
        <v>45</v>
      </c>
      <c r="D1583" t="s">
        <v>32</v>
      </c>
      <c r="E1583">
        <v>23010900</v>
      </c>
      <c r="F1583">
        <v>23011099</v>
      </c>
      <c r="G1583">
        <v>199</v>
      </c>
      <c r="H1583" t="s">
        <v>35</v>
      </c>
      <c r="I1583">
        <v>7.69230769230769E-2</v>
      </c>
      <c r="J1583">
        <v>0</v>
      </c>
      <c r="K1583">
        <v>0</v>
      </c>
      <c r="L1583">
        <v>0.92452830188679203</v>
      </c>
      <c r="M1583">
        <v>0</v>
      </c>
      <c r="N1583">
        <v>0</v>
      </c>
      <c r="O1583">
        <v>0</v>
      </c>
      <c r="P1583">
        <v>0</v>
      </c>
      <c r="Q1583">
        <v>0</v>
      </c>
      <c r="R1583">
        <v>0</v>
      </c>
      <c r="S1583">
        <v>0.90526315789473699</v>
      </c>
      <c r="T1583">
        <v>0</v>
      </c>
      <c r="U1583">
        <v>0</v>
      </c>
      <c r="V1583">
        <v>0</v>
      </c>
      <c r="W1583">
        <v>3.7313432835820899E-3</v>
      </c>
      <c r="X1583">
        <v>0</v>
      </c>
      <c r="Y1583">
        <v>0</v>
      </c>
      <c r="Z1583">
        <v>0.38095238095238099</v>
      </c>
      <c r="AA1583">
        <v>0</v>
      </c>
      <c r="AB1583">
        <v>0</v>
      </c>
      <c r="AC1583">
        <v>2.40963855421687E-2</v>
      </c>
    </row>
    <row r="1584" spans="1:29">
      <c r="A1584" t="s">
        <v>30</v>
      </c>
      <c r="B1584">
        <v>995</v>
      </c>
      <c r="C1584" t="s">
        <v>45</v>
      </c>
      <c r="D1584" t="s">
        <v>32</v>
      </c>
      <c r="E1584">
        <v>23411700</v>
      </c>
      <c r="F1584">
        <v>23411899</v>
      </c>
      <c r="G1584">
        <v>199</v>
      </c>
      <c r="H1584" t="s">
        <v>35</v>
      </c>
      <c r="I1584">
        <v>0.24</v>
      </c>
      <c r="J1584">
        <v>0.21212121212121199</v>
      </c>
      <c r="K1584">
        <v>1</v>
      </c>
      <c r="L1584">
        <v>0.5</v>
      </c>
      <c r="M1584">
        <v>1</v>
      </c>
      <c r="N1584">
        <v>0.84375</v>
      </c>
      <c r="O1584">
        <v>0.91489361702127703</v>
      </c>
      <c r="P1584">
        <v>6.4102564102564097E-2</v>
      </c>
      <c r="Q1584">
        <v>0</v>
      </c>
      <c r="R1584">
        <v>0.17647058823529399</v>
      </c>
      <c r="S1584">
        <v>0.14285714285714299</v>
      </c>
      <c r="T1584">
        <v>0.625</v>
      </c>
      <c r="U1584">
        <v>0.105263157894737</v>
      </c>
      <c r="V1584">
        <v>0.40677966101694901</v>
      </c>
      <c r="W1584">
        <v>7.2992700729926996E-3</v>
      </c>
      <c r="X1584">
        <v>0</v>
      </c>
      <c r="Y1584">
        <v>0</v>
      </c>
      <c r="Z1584">
        <v>0.24390243902438999</v>
      </c>
      <c r="AA1584">
        <v>0.102272727272727</v>
      </c>
      <c r="AB1584">
        <v>1.1904761904761901E-2</v>
      </c>
      <c r="AC1584">
        <v>4.1269841269841297E-2</v>
      </c>
    </row>
    <row r="1585" spans="1:29">
      <c r="A1585" t="s">
        <v>30</v>
      </c>
      <c r="B1585">
        <v>1004</v>
      </c>
      <c r="C1585" t="s">
        <v>45</v>
      </c>
      <c r="D1585" t="s">
        <v>32</v>
      </c>
      <c r="E1585">
        <v>23596900</v>
      </c>
      <c r="F1585">
        <v>23597099</v>
      </c>
      <c r="G1585">
        <v>199</v>
      </c>
      <c r="H1585" t="s">
        <v>33</v>
      </c>
      <c r="I1585">
        <v>0.83582089552238803</v>
      </c>
      <c r="J1585">
        <v>0.97435897435897401</v>
      </c>
      <c r="K1585">
        <v>0.97826086956521696</v>
      </c>
      <c r="L1585">
        <v>0.93992932862190803</v>
      </c>
      <c r="M1585">
        <v>0.97506925207756201</v>
      </c>
      <c r="N1585">
        <v>0.96694214876033102</v>
      </c>
      <c r="O1585">
        <v>0.95471014492753603</v>
      </c>
      <c r="P1585">
        <v>0.43801652892561999</v>
      </c>
      <c r="Q1585">
        <v>0.49397590361445798</v>
      </c>
      <c r="R1585">
        <v>0.462686567164179</v>
      </c>
      <c r="S1585">
        <v>0.63815789473684204</v>
      </c>
      <c r="T1585">
        <v>0.70050761421319796</v>
      </c>
      <c r="U1585">
        <v>0.59174311926605505</v>
      </c>
      <c r="V1585">
        <v>0.68405797101449295</v>
      </c>
      <c r="W1585">
        <v>0.119469026548673</v>
      </c>
      <c r="X1585">
        <v>0.05</v>
      </c>
      <c r="Y1585">
        <v>0.40336134453781503</v>
      </c>
      <c r="Z1585">
        <v>4.4444444444444398E-2</v>
      </c>
      <c r="AA1585">
        <v>0</v>
      </c>
      <c r="AB1585">
        <v>0.68131868131868101</v>
      </c>
      <c r="AC1585">
        <v>0.77859778597786</v>
      </c>
    </row>
    <row r="1586" spans="1:29">
      <c r="A1586" t="s">
        <v>30</v>
      </c>
      <c r="B1586">
        <v>1014</v>
      </c>
      <c r="C1586" t="s">
        <v>45</v>
      </c>
      <c r="D1586" t="s">
        <v>32</v>
      </c>
      <c r="E1586">
        <v>23739900</v>
      </c>
      <c r="F1586">
        <v>23740099</v>
      </c>
      <c r="G1586">
        <v>199</v>
      </c>
      <c r="H1586" t="s">
        <v>35</v>
      </c>
      <c r="I1586">
        <v>0.91891891891891897</v>
      </c>
      <c r="J1586" t="s">
        <v>34</v>
      </c>
      <c r="K1586">
        <v>0.97972972972973005</v>
      </c>
      <c r="L1586">
        <v>0.85185185185185197</v>
      </c>
      <c r="M1586">
        <v>0.961165048543689</v>
      </c>
      <c r="N1586">
        <v>0.949367088607595</v>
      </c>
      <c r="O1586">
        <v>0.96655518394648798</v>
      </c>
      <c r="P1586">
        <v>1</v>
      </c>
      <c r="Q1586" t="s">
        <v>34</v>
      </c>
      <c r="R1586">
        <v>0.365079365079365</v>
      </c>
      <c r="S1586">
        <v>0.86666666666666703</v>
      </c>
      <c r="T1586">
        <v>0.76923076923076905</v>
      </c>
      <c r="U1586">
        <v>0.644067796610169</v>
      </c>
      <c r="V1586">
        <v>0.69444444444444398</v>
      </c>
      <c r="W1586">
        <v>0.70588235294117696</v>
      </c>
      <c r="X1586" t="s">
        <v>34</v>
      </c>
      <c r="Y1586">
        <v>0</v>
      </c>
      <c r="Z1586">
        <v>0.434782608695652</v>
      </c>
      <c r="AA1586">
        <v>0</v>
      </c>
      <c r="AB1586">
        <v>1.13636363636364E-2</v>
      </c>
      <c r="AC1586">
        <v>0.19512195121951201</v>
      </c>
    </row>
    <row r="1587" spans="1:29">
      <c r="A1587" t="s">
        <v>30</v>
      </c>
      <c r="B1587">
        <v>1027</v>
      </c>
      <c r="C1587" t="s">
        <v>45</v>
      </c>
      <c r="D1587" t="s">
        <v>32</v>
      </c>
      <c r="E1587">
        <v>24016200</v>
      </c>
      <c r="F1587">
        <v>24016499</v>
      </c>
      <c r="G1587">
        <v>299</v>
      </c>
      <c r="H1587" t="s">
        <v>35</v>
      </c>
      <c r="I1587">
        <v>0.913333333333333</v>
      </c>
      <c r="J1587">
        <v>0.68548387096774199</v>
      </c>
      <c r="K1587">
        <v>1</v>
      </c>
      <c r="L1587">
        <v>0.93650793650793696</v>
      </c>
      <c r="M1587">
        <v>0.94117647058823495</v>
      </c>
      <c r="N1587">
        <v>0.68156424581005604</v>
      </c>
      <c r="O1587">
        <v>0.85106382978723405</v>
      </c>
      <c r="P1587">
        <v>0.69834710743801698</v>
      </c>
      <c r="Q1587">
        <v>0.56906077348066297</v>
      </c>
      <c r="R1587">
        <v>0.77777777777777801</v>
      </c>
      <c r="S1587">
        <v>0.76712328767123295</v>
      </c>
      <c r="T1587">
        <v>0.72222222222222199</v>
      </c>
      <c r="U1587">
        <v>0.68273092369477895</v>
      </c>
      <c r="V1587">
        <v>0.83333333333333304</v>
      </c>
      <c r="W1587">
        <v>0.15619694397283501</v>
      </c>
      <c r="X1587">
        <v>0.18735891647855499</v>
      </c>
      <c r="Y1587">
        <v>1.38888888888889E-2</v>
      </c>
      <c r="Z1587">
        <v>0.41830065359477098</v>
      </c>
      <c r="AA1587">
        <v>5.5555555555555601E-2</v>
      </c>
      <c r="AB1587">
        <v>0.28995057660626</v>
      </c>
      <c r="AC1587">
        <v>3.4482758620689703E-2</v>
      </c>
    </row>
    <row r="1588" spans="1:29">
      <c r="A1588" t="s">
        <v>30</v>
      </c>
      <c r="B1588">
        <v>1061</v>
      </c>
      <c r="C1588" t="s">
        <v>45</v>
      </c>
      <c r="D1588" t="s">
        <v>32</v>
      </c>
      <c r="E1588">
        <v>24578200</v>
      </c>
      <c r="F1588">
        <v>24578399</v>
      </c>
      <c r="G1588">
        <v>199</v>
      </c>
      <c r="H1588" t="s">
        <v>35</v>
      </c>
      <c r="I1588">
        <v>0.97826086956521696</v>
      </c>
      <c r="J1588">
        <v>0.97142857142857097</v>
      </c>
      <c r="K1588">
        <v>0.952380952380952</v>
      </c>
      <c r="L1588">
        <v>1</v>
      </c>
      <c r="M1588">
        <v>0.97419354838709704</v>
      </c>
      <c r="N1588">
        <v>0.98373983739837401</v>
      </c>
      <c r="O1588">
        <v>0.99319727891156495</v>
      </c>
      <c r="P1588">
        <v>0.86567164179104505</v>
      </c>
      <c r="Q1588">
        <v>0.90789473684210498</v>
      </c>
      <c r="R1588">
        <v>0.949367088607595</v>
      </c>
      <c r="S1588">
        <v>0.77049180327868805</v>
      </c>
      <c r="T1588">
        <v>0.94974874371859297</v>
      </c>
      <c r="U1588">
        <v>0.91304347826086996</v>
      </c>
      <c r="V1588">
        <v>0.89795918367346905</v>
      </c>
      <c r="W1588">
        <v>1.9305019305019301E-2</v>
      </c>
      <c r="X1588">
        <v>3.3280507131537199E-2</v>
      </c>
      <c r="Y1588">
        <v>3.1476997578692503E-2</v>
      </c>
      <c r="Z1588">
        <v>0.53865979381443296</v>
      </c>
      <c r="AA1588">
        <v>3.17919075144509E-2</v>
      </c>
      <c r="AB1588">
        <v>3.0395136778115499E-2</v>
      </c>
      <c r="AC1588">
        <v>1.6574585635359101E-2</v>
      </c>
    </row>
    <row r="1589" spans="1:29">
      <c r="A1589" t="s">
        <v>30</v>
      </c>
      <c r="B1589">
        <v>1062</v>
      </c>
      <c r="C1589" t="s">
        <v>45</v>
      </c>
      <c r="D1589" t="s">
        <v>32</v>
      </c>
      <c r="E1589">
        <v>24581700</v>
      </c>
      <c r="F1589">
        <v>24581899</v>
      </c>
      <c r="G1589">
        <v>199</v>
      </c>
      <c r="H1589" t="s">
        <v>33</v>
      </c>
      <c r="I1589">
        <v>0.97368421052631604</v>
      </c>
      <c r="J1589">
        <v>0.90909090909090895</v>
      </c>
      <c r="K1589">
        <v>1</v>
      </c>
      <c r="L1589">
        <v>1</v>
      </c>
      <c r="M1589">
        <v>1</v>
      </c>
      <c r="N1589">
        <v>0.92307692307692302</v>
      </c>
      <c r="O1589">
        <v>1</v>
      </c>
      <c r="P1589">
        <v>0.391891891891892</v>
      </c>
      <c r="Q1589">
        <v>0.402985074626866</v>
      </c>
      <c r="R1589">
        <v>0.592592592592593</v>
      </c>
      <c r="S1589">
        <v>0.76237623762376205</v>
      </c>
      <c r="T1589">
        <v>0.56603773584905703</v>
      </c>
      <c r="U1589">
        <v>0.60294117647058798</v>
      </c>
      <c r="V1589">
        <v>0.70270270270270296</v>
      </c>
      <c r="W1589">
        <v>3.6036036036036001E-2</v>
      </c>
      <c r="X1589">
        <v>0.14619883040935699</v>
      </c>
      <c r="Y1589">
        <v>0.265060240963855</v>
      </c>
      <c r="Z1589">
        <v>2.2435897435897401E-2</v>
      </c>
      <c r="AA1589">
        <v>0.15277777777777801</v>
      </c>
      <c r="AB1589">
        <v>0.114035087719298</v>
      </c>
      <c r="AC1589">
        <v>5.7750759878419503E-2</v>
      </c>
    </row>
    <row r="1590" spans="1:29">
      <c r="A1590" t="s">
        <v>30</v>
      </c>
      <c r="B1590">
        <v>1079</v>
      </c>
      <c r="C1590" t="s">
        <v>45</v>
      </c>
      <c r="D1590" t="s">
        <v>32</v>
      </c>
      <c r="E1590">
        <v>24871000</v>
      </c>
      <c r="F1590">
        <v>24871199</v>
      </c>
      <c r="G1590">
        <v>199</v>
      </c>
      <c r="H1590" t="s">
        <v>35</v>
      </c>
      <c r="I1590">
        <v>0.93216080402010004</v>
      </c>
      <c r="J1590">
        <v>0.95095948827292098</v>
      </c>
      <c r="K1590">
        <v>0.97927461139896399</v>
      </c>
      <c r="L1590">
        <v>0.80645161290322598</v>
      </c>
      <c r="M1590">
        <v>0.96111111111111103</v>
      </c>
      <c r="N1590">
        <v>0.80645161290322598</v>
      </c>
      <c r="O1590">
        <v>0.97435897435897401</v>
      </c>
      <c r="P1590">
        <v>0.446902654867257</v>
      </c>
      <c r="Q1590">
        <v>0.51785714285714302</v>
      </c>
      <c r="R1590">
        <v>0.6</v>
      </c>
      <c r="S1590">
        <v>0.64285714285714302</v>
      </c>
      <c r="T1590">
        <v>0.57142857142857095</v>
      </c>
      <c r="U1590">
        <v>0.57142857142857095</v>
      </c>
      <c r="V1590">
        <v>0.49659863945578198</v>
      </c>
      <c r="W1590">
        <v>5.0772626931567297E-2</v>
      </c>
      <c r="X1590">
        <v>8.2258064516129006E-2</v>
      </c>
      <c r="Y1590">
        <v>4.92610837438424E-3</v>
      </c>
      <c r="Z1590">
        <v>0.46666666666666701</v>
      </c>
      <c r="AA1590">
        <v>7.5471698113207503E-2</v>
      </c>
      <c r="AB1590">
        <v>0.30232558139534899</v>
      </c>
      <c r="AC1590">
        <v>6.3758389261744999E-2</v>
      </c>
    </row>
    <row r="1591" spans="1:29">
      <c r="A1591" t="s">
        <v>30</v>
      </c>
      <c r="B1591">
        <v>1080</v>
      </c>
      <c r="C1591" t="s">
        <v>45</v>
      </c>
      <c r="D1591" t="s">
        <v>32</v>
      </c>
      <c r="E1591">
        <v>24920900</v>
      </c>
      <c r="F1591">
        <v>24921099</v>
      </c>
      <c r="G1591">
        <v>199</v>
      </c>
      <c r="H1591" t="s">
        <v>35</v>
      </c>
      <c r="I1591">
        <v>0.95078299776286401</v>
      </c>
      <c r="J1591">
        <v>0.97865853658536595</v>
      </c>
      <c r="K1591">
        <v>0.98245614035087703</v>
      </c>
      <c r="L1591">
        <v>0.8</v>
      </c>
      <c r="M1591">
        <v>0.97281553398058296</v>
      </c>
      <c r="N1591">
        <v>0.66666666666666696</v>
      </c>
      <c r="O1591">
        <v>0.97270471464019803</v>
      </c>
      <c r="P1591">
        <v>0.76262626262626299</v>
      </c>
      <c r="Q1591">
        <v>0.68524590163934396</v>
      </c>
      <c r="R1591">
        <v>0.80921052631578905</v>
      </c>
      <c r="S1591">
        <v>1</v>
      </c>
      <c r="T1591">
        <v>0.887122416534181</v>
      </c>
      <c r="U1591">
        <v>0.33333333333333298</v>
      </c>
      <c r="V1591">
        <v>0.75932203389830499</v>
      </c>
      <c r="W1591">
        <v>2.68456375838926E-2</v>
      </c>
      <c r="X1591">
        <v>9.7297297297297292E-3</v>
      </c>
      <c r="Y1591">
        <v>9.3749999999999997E-3</v>
      </c>
      <c r="Z1591">
        <v>0.35483870967741898</v>
      </c>
      <c r="AA1591">
        <v>2.75449101796407E-2</v>
      </c>
      <c r="AB1591">
        <v>0</v>
      </c>
      <c r="AC1591">
        <v>2.2988505747126398E-2</v>
      </c>
    </row>
    <row r="1592" spans="1:29">
      <c r="A1592" t="s">
        <v>30</v>
      </c>
      <c r="B1592">
        <v>1085</v>
      </c>
      <c r="C1592" t="s">
        <v>45</v>
      </c>
      <c r="D1592" t="s">
        <v>32</v>
      </c>
      <c r="E1592">
        <v>25142300</v>
      </c>
      <c r="F1592">
        <v>25142499</v>
      </c>
      <c r="G1592">
        <v>199</v>
      </c>
      <c r="H1592" t="s">
        <v>33</v>
      </c>
      <c r="I1592">
        <v>0</v>
      </c>
      <c r="J1592">
        <v>0.56756756756756799</v>
      </c>
      <c r="K1592">
        <v>0.230769230769231</v>
      </c>
      <c r="L1592" t="s">
        <v>34</v>
      </c>
      <c r="M1592" t="s">
        <v>34</v>
      </c>
      <c r="N1592" t="s">
        <v>34</v>
      </c>
      <c r="O1592" t="s">
        <v>34</v>
      </c>
      <c r="P1592">
        <v>0.85</v>
      </c>
      <c r="Q1592">
        <v>0.45833333333333298</v>
      </c>
      <c r="R1592">
        <v>0.61224489795918402</v>
      </c>
      <c r="S1592">
        <v>1</v>
      </c>
      <c r="T1592" t="s">
        <v>34</v>
      </c>
      <c r="U1592" t="s">
        <v>34</v>
      </c>
      <c r="V1592">
        <v>1</v>
      </c>
      <c r="W1592">
        <v>0.20444444444444401</v>
      </c>
      <c r="X1592">
        <v>0.24329501915708801</v>
      </c>
      <c r="Y1592">
        <v>0.387596899224806</v>
      </c>
      <c r="Z1592">
        <v>0</v>
      </c>
      <c r="AA1592">
        <v>0</v>
      </c>
      <c r="AB1592">
        <v>0</v>
      </c>
      <c r="AC1592">
        <v>8.6206896551724102E-2</v>
      </c>
    </row>
    <row r="1593" spans="1:29">
      <c r="A1593" t="s">
        <v>30</v>
      </c>
      <c r="B1593">
        <v>1091</v>
      </c>
      <c r="C1593" t="s">
        <v>45</v>
      </c>
      <c r="D1593" t="s">
        <v>32</v>
      </c>
      <c r="E1593">
        <v>25285300</v>
      </c>
      <c r="F1593">
        <v>25285499</v>
      </c>
      <c r="G1593">
        <v>199</v>
      </c>
      <c r="H1593" t="s">
        <v>33</v>
      </c>
      <c r="I1593">
        <v>1</v>
      </c>
      <c r="J1593">
        <v>0.8125</v>
      </c>
      <c r="K1593">
        <v>0.95454545454545503</v>
      </c>
      <c r="L1593">
        <v>1</v>
      </c>
      <c r="M1593">
        <v>1</v>
      </c>
      <c r="N1593">
        <v>0.66666666666666696</v>
      </c>
      <c r="O1593">
        <v>0.90243902439024404</v>
      </c>
      <c r="P1593">
        <v>1</v>
      </c>
      <c r="Q1593">
        <v>0.5</v>
      </c>
      <c r="R1593">
        <v>0.5</v>
      </c>
      <c r="S1593">
        <v>0</v>
      </c>
      <c r="T1593">
        <v>1</v>
      </c>
      <c r="U1593" t="s">
        <v>34</v>
      </c>
      <c r="V1593">
        <v>0.66666666666666696</v>
      </c>
      <c r="W1593">
        <v>0.31818181818181801</v>
      </c>
      <c r="X1593">
        <v>0.22772277227722801</v>
      </c>
      <c r="Y1593">
        <v>0.38709677419354799</v>
      </c>
      <c r="Z1593">
        <v>0</v>
      </c>
      <c r="AA1593">
        <v>0.23913043478260901</v>
      </c>
      <c r="AB1593">
        <v>0.42105263157894701</v>
      </c>
      <c r="AC1593">
        <v>0.39175257731958801</v>
      </c>
    </row>
    <row r="1594" spans="1:29">
      <c r="A1594" t="s">
        <v>30</v>
      </c>
      <c r="B1594">
        <v>1110</v>
      </c>
      <c r="C1594" t="s">
        <v>45</v>
      </c>
      <c r="D1594" t="s">
        <v>32</v>
      </c>
      <c r="E1594">
        <v>25798300</v>
      </c>
      <c r="F1594">
        <v>25798599</v>
      </c>
      <c r="G1594">
        <v>299</v>
      </c>
      <c r="H1594" t="s">
        <v>33</v>
      </c>
      <c r="I1594">
        <v>1</v>
      </c>
      <c r="J1594">
        <v>0.38461538461538503</v>
      </c>
      <c r="K1594">
        <v>0.84615384615384603</v>
      </c>
      <c r="L1594">
        <v>0.71428571428571397</v>
      </c>
      <c r="M1594">
        <v>0.375</v>
      </c>
      <c r="N1594">
        <v>0.33333333333333298</v>
      </c>
      <c r="O1594">
        <v>0.52</v>
      </c>
      <c r="P1594">
        <v>0.75</v>
      </c>
      <c r="Q1594">
        <v>0.67692307692307696</v>
      </c>
      <c r="R1594">
        <v>0.6</v>
      </c>
      <c r="S1594">
        <v>0.91891891891891897</v>
      </c>
      <c r="T1594">
        <v>0.78571428571428603</v>
      </c>
      <c r="U1594">
        <v>0.36904761904761901</v>
      </c>
      <c r="V1594">
        <v>0.64285714285714302</v>
      </c>
      <c r="W1594">
        <v>5.7142857142857099E-2</v>
      </c>
      <c r="X1594">
        <v>0.15311004784689</v>
      </c>
      <c r="Y1594">
        <v>0.320754716981132</v>
      </c>
      <c r="Z1594">
        <v>2.4390243902439001E-2</v>
      </c>
      <c r="AA1594">
        <v>8.6206896551724102E-3</v>
      </c>
      <c r="AB1594">
        <v>6.3559322033898302E-2</v>
      </c>
      <c r="AC1594">
        <v>0.15140845070422501</v>
      </c>
    </row>
    <row r="1595" spans="1:29">
      <c r="A1595" t="s">
        <v>30</v>
      </c>
      <c r="B1595">
        <v>1113</v>
      </c>
      <c r="C1595" t="s">
        <v>45</v>
      </c>
      <c r="D1595" t="s">
        <v>32</v>
      </c>
      <c r="E1595">
        <v>25841200</v>
      </c>
      <c r="F1595">
        <v>25841399</v>
      </c>
      <c r="G1595">
        <v>199</v>
      </c>
      <c r="H1595" t="s">
        <v>33</v>
      </c>
      <c r="I1595">
        <v>0.92857142857142905</v>
      </c>
      <c r="J1595">
        <v>1</v>
      </c>
      <c r="K1595">
        <v>0.75</v>
      </c>
      <c r="L1595">
        <v>1</v>
      </c>
      <c r="M1595" t="s">
        <v>34</v>
      </c>
      <c r="N1595">
        <v>1</v>
      </c>
      <c r="O1595">
        <v>1</v>
      </c>
      <c r="P1595">
        <v>0.85416666666666696</v>
      </c>
      <c r="Q1595">
        <v>0.88888888888888895</v>
      </c>
      <c r="R1595">
        <v>0.875</v>
      </c>
      <c r="S1595">
        <v>1</v>
      </c>
      <c r="T1595">
        <v>1</v>
      </c>
      <c r="U1595">
        <v>0.90476190476190499</v>
      </c>
      <c r="V1595">
        <v>0.86206896551724099</v>
      </c>
      <c r="W1595">
        <v>3.2921810699588501E-2</v>
      </c>
      <c r="X1595">
        <v>8.1339712918660295E-2</v>
      </c>
      <c r="Y1595">
        <v>0.2</v>
      </c>
      <c r="Z1595">
        <v>3.7037037037037E-2</v>
      </c>
      <c r="AA1595">
        <v>0.157894736842105</v>
      </c>
      <c r="AB1595">
        <v>2.06185567010309E-2</v>
      </c>
      <c r="AC1595">
        <v>3.0898876404494399E-2</v>
      </c>
    </row>
    <row r="1596" spans="1:29">
      <c r="A1596" t="s">
        <v>30</v>
      </c>
      <c r="B1596">
        <v>1152</v>
      </c>
      <c r="C1596" t="s">
        <v>45</v>
      </c>
      <c r="D1596" t="s">
        <v>32</v>
      </c>
      <c r="E1596">
        <v>26813500</v>
      </c>
      <c r="F1596">
        <v>26813699</v>
      </c>
      <c r="G1596">
        <v>199</v>
      </c>
      <c r="H1596" t="s">
        <v>35</v>
      </c>
      <c r="I1596">
        <v>0.93333333333333302</v>
      </c>
      <c r="J1596">
        <v>0.934579439252336</v>
      </c>
      <c r="K1596">
        <v>0.98701298701298701</v>
      </c>
      <c r="L1596">
        <v>1</v>
      </c>
      <c r="M1596">
        <v>0.98958333333333304</v>
      </c>
      <c r="N1596">
        <v>0.98</v>
      </c>
      <c r="O1596">
        <v>1</v>
      </c>
      <c r="P1596">
        <v>0.7</v>
      </c>
      <c r="Q1596">
        <v>0.89285714285714302</v>
      </c>
      <c r="R1596">
        <v>0.83870967741935498</v>
      </c>
      <c r="S1596">
        <v>1</v>
      </c>
      <c r="T1596">
        <v>0.85714285714285698</v>
      </c>
      <c r="U1596">
        <v>0.84615384615384603</v>
      </c>
      <c r="V1596">
        <v>0.76744186046511598</v>
      </c>
      <c r="W1596">
        <v>1.1764705882352899E-2</v>
      </c>
      <c r="X1596">
        <v>1.21951219512195E-2</v>
      </c>
      <c r="Y1596">
        <v>1.2987012987013E-2</v>
      </c>
      <c r="Z1596">
        <v>0.314285714285714</v>
      </c>
      <c r="AA1596">
        <v>6.0975609756097598E-3</v>
      </c>
      <c r="AB1596">
        <v>0</v>
      </c>
      <c r="AC1596">
        <v>2.8000000000000001E-2</v>
      </c>
    </row>
    <row r="1597" spans="1:29">
      <c r="A1597" t="s">
        <v>30</v>
      </c>
      <c r="B1597">
        <v>1224</v>
      </c>
      <c r="C1597" t="s">
        <v>45</v>
      </c>
      <c r="D1597" t="s">
        <v>32</v>
      </c>
      <c r="E1597">
        <v>28599000</v>
      </c>
      <c r="F1597">
        <v>28599199</v>
      </c>
      <c r="G1597">
        <v>199</v>
      </c>
      <c r="H1597" t="s">
        <v>35</v>
      </c>
      <c r="I1597">
        <v>0.970873786407767</v>
      </c>
      <c r="J1597">
        <v>0.98355263157894701</v>
      </c>
      <c r="K1597">
        <v>0.95535714285714302</v>
      </c>
      <c r="L1597">
        <v>0.84864864864864897</v>
      </c>
      <c r="M1597">
        <v>0.85405405405405399</v>
      </c>
      <c r="N1597">
        <v>0.99557522123893805</v>
      </c>
      <c r="O1597">
        <v>0.77844311377245501</v>
      </c>
      <c r="P1597">
        <v>0.51937984496124001</v>
      </c>
      <c r="Q1597">
        <v>0.62962962962962998</v>
      </c>
      <c r="R1597">
        <v>0.74193548387096797</v>
      </c>
      <c r="S1597">
        <v>0.6875</v>
      </c>
      <c r="T1597">
        <v>0.68468468468468502</v>
      </c>
      <c r="U1597">
        <v>0.75595238095238104</v>
      </c>
      <c r="V1597">
        <v>0.62626262626262597</v>
      </c>
      <c r="W1597">
        <v>4.2796005706134101E-2</v>
      </c>
      <c r="X1597">
        <v>1.1484098939929299E-2</v>
      </c>
      <c r="Y1597">
        <v>1.14678899082569E-2</v>
      </c>
      <c r="Z1597">
        <v>0.28788881535407002</v>
      </c>
      <c r="AA1597">
        <v>0.18011257035647299</v>
      </c>
      <c r="AB1597">
        <v>2.4390243902439001E-2</v>
      </c>
      <c r="AC1597">
        <v>0.16632160110420999</v>
      </c>
    </row>
    <row r="1598" spans="1:29">
      <c r="A1598" t="s">
        <v>30</v>
      </c>
      <c r="B1598">
        <v>1249</v>
      </c>
      <c r="C1598" t="s">
        <v>45</v>
      </c>
      <c r="D1598" t="s">
        <v>32</v>
      </c>
      <c r="E1598">
        <v>29153700</v>
      </c>
      <c r="F1598">
        <v>29153899</v>
      </c>
      <c r="G1598">
        <v>199</v>
      </c>
      <c r="H1598" t="s">
        <v>35</v>
      </c>
      <c r="I1598">
        <v>0.91891891891891897</v>
      </c>
      <c r="J1598">
        <v>1</v>
      </c>
      <c r="K1598">
        <v>1</v>
      </c>
      <c r="L1598">
        <v>0.96721311475409799</v>
      </c>
      <c r="M1598">
        <v>1</v>
      </c>
      <c r="N1598">
        <v>1</v>
      </c>
      <c r="O1598">
        <v>0.967741935483871</v>
      </c>
      <c r="P1598">
        <v>0.88372093023255804</v>
      </c>
      <c r="Q1598">
        <v>0.2</v>
      </c>
      <c r="R1598">
        <v>0.76086956521739102</v>
      </c>
      <c r="S1598">
        <v>0.66666666666666696</v>
      </c>
      <c r="T1598">
        <v>1</v>
      </c>
      <c r="U1598">
        <v>0.76190476190476197</v>
      </c>
      <c r="V1598">
        <v>0.63725490196078405</v>
      </c>
      <c r="W1598">
        <v>2.5423728813559299E-2</v>
      </c>
      <c r="X1598">
        <v>1.88679245283019E-2</v>
      </c>
      <c r="Y1598">
        <v>1.74418604651163E-2</v>
      </c>
      <c r="Z1598">
        <v>0.24324324324324301</v>
      </c>
      <c r="AA1598">
        <v>6.9444444444444406E-2</v>
      </c>
      <c r="AB1598">
        <v>5.5096418732782397E-3</v>
      </c>
      <c r="AC1598">
        <v>5.6179775280898901E-3</v>
      </c>
    </row>
    <row r="1599" spans="1:29">
      <c r="A1599" t="s">
        <v>30</v>
      </c>
      <c r="B1599">
        <v>1274</v>
      </c>
      <c r="C1599" t="s">
        <v>45</v>
      </c>
      <c r="D1599" t="s">
        <v>32</v>
      </c>
      <c r="E1599">
        <v>29727000</v>
      </c>
      <c r="F1599">
        <v>29727199</v>
      </c>
      <c r="G1599">
        <v>199</v>
      </c>
      <c r="H1599" t="s">
        <v>33</v>
      </c>
      <c r="I1599">
        <v>0.94444444444444398</v>
      </c>
      <c r="J1599">
        <v>0.941896024464832</v>
      </c>
      <c r="K1599">
        <v>0.97368421052631604</v>
      </c>
      <c r="L1599">
        <v>0.87850467289719603</v>
      </c>
      <c r="M1599">
        <v>0.97484276729559705</v>
      </c>
      <c r="N1599">
        <v>0.92966360856269104</v>
      </c>
      <c r="O1599">
        <v>0.97727272727272696</v>
      </c>
      <c r="P1599">
        <v>0.74834437086092698</v>
      </c>
      <c r="Q1599">
        <v>0.74269005847953196</v>
      </c>
      <c r="R1599">
        <v>0.72222222222222199</v>
      </c>
      <c r="S1599">
        <v>0.70212765957446799</v>
      </c>
      <c r="T1599">
        <v>0.73793103448275899</v>
      </c>
      <c r="U1599">
        <v>0.73809523809523803</v>
      </c>
      <c r="V1599">
        <v>0.67391304347826098</v>
      </c>
      <c r="W1599">
        <v>4.7872340425531901E-2</v>
      </c>
      <c r="X1599">
        <v>4.4444444444444398E-2</v>
      </c>
      <c r="Y1599">
        <v>0.240740740740741</v>
      </c>
      <c r="Z1599">
        <v>1.2345679012345699E-2</v>
      </c>
      <c r="AA1599">
        <v>4.5662100456621002E-2</v>
      </c>
      <c r="AB1599">
        <v>1.68350168350168E-2</v>
      </c>
      <c r="AC1599">
        <v>0</v>
      </c>
    </row>
    <row r="1600" spans="1:29">
      <c r="A1600" t="s">
        <v>30</v>
      </c>
      <c r="B1600">
        <v>1306</v>
      </c>
      <c r="C1600" t="s">
        <v>45</v>
      </c>
      <c r="D1600" t="s">
        <v>32</v>
      </c>
      <c r="E1600">
        <v>30583300</v>
      </c>
      <c r="F1600">
        <v>30583499</v>
      </c>
      <c r="G1600">
        <v>199</v>
      </c>
      <c r="H1600" t="s">
        <v>35</v>
      </c>
      <c r="I1600">
        <v>0.88095238095238104</v>
      </c>
      <c r="J1600">
        <v>0.94871794871794901</v>
      </c>
      <c r="K1600">
        <v>0.94871794871794901</v>
      </c>
      <c r="L1600">
        <v>0.91666666666666696</v>
      </c>
      <c r="M1600">
        <v>1</v>
      </c>
      <c r="N1600">
        <v>0.87610619469026596</v>
      </c>
      <c r="O1600">
        <v>0.95505617977528101</v>
      </c>
      <c r="P1600">
        <v>0.58490566037735803</v>
      </c>
      <c r="Q1600">
        <v>0.63043478260869601</v>
      </c>
      <c r="R1600">
        <v>0.54098360655737698</v>
      </c>
      <c r="S1600">
        <v>0.85294117647058798</v>
      </c>
      <c r="T1600">
        <v>0.80645161290322598</v>
      </c>
      <c r="U1600">
        <v>0.77777777777777801</v>
      </c>
      <c r="V1600">
        <v>0.69421487603305798</v>
      </c>
      <c r="W1600">
        <v>9.6192384769539105E-2</v>
      </c>
      <c r="X1600">
        <v>0.12614678899082599</v>
      </c>
      <c r="Y1600">
        <v>3.11111111111111E-2</v>
      </c>
      <c r="Z1600">
        <v>0.27490039840637398</v>
      </c>
      <c r="AA1600">
        <v>0.18913480885311901</v>
      </c>
      <c r="AB1600">
        <v>5.46875E-2</v>
      </c>
      <c r="AC1600">
        <v>9.7744360902255606E-2</v>
      </c>
    </row>
    <row r="1601" spans="1:29">
      <c r="A1601" t="s">
        <v>30</v>
      </c>
      <c r="B1601">
        <v>1317</v>
      </c>
      <c r="C1601" t="s">
        <v>45</v>
      </c>
      <c r="D1601" t="s">
        <v>32</v>
      </c>
      <c r="E1601">
        <v>30698700</v>
      </c>
      <c r="F1601">
        <v>30698899</v>
      </c>
      <c r="G1601">
        <v>199</v>
      </c>
      <c r="H1601" t="s">
        <v>35</v>
      </c>
      <c r="I1601">
        <v>0.94966442953020103</v>
      </c>
      <c r="J1601">
        <v>0.94293478260869601</v>
      </c>
      <c r="K1601">
        <v>0.95604395604395598</v>
      </c>
      <c r="L1601">
        <v>0.92105263157894701</v>
      </c>
      <c r="M1601">
        <v>0.95867768595041303</v>
      </c>
      <c r="N1601">
        <v>0.90654205607476601</v>
      </c>
      <c r="O1601">
        <v>0.99162011173184395</v>
      </c>
      <c r="P1601">
        <v>0.75</v>
      </c>
      <c r="Q1601">
        <v>0.40909090909090901</v>
      </c>
      <c r="R1601">
        <v>0.66666666666666696</v>
      </c>
      <c r="S1601">
        <v>0.74285714285714299</v>
      </c>
      <c r="T1601">
        <v>0.65217391304347805</v>
      </c>
      <c r="U1601">
        <v>0.68571428571428605</v>
      </c>
      <c r="V1601">
        <v>0.58928571428571397</v>
      </c>
      <c r="W1601">
        <v>2.0661157024793399E-2</v>
      </c>
      <c r="X1601">
        <v>7.7519379844961198E-2</v>
      </c>
      <c r="Y1601">
        <v>1.02040816326531E-2</v>
      </c>
      <c r="Z1601">
        <v>0.46153846153846201</v>
      </c>
      <c r="AA1601">
        <v>0.16504854368932001</v>
      </c>
      <c r="AB1601">
        <v>0.17733990147783299</v>
      </c>
      <c r="AC1601">
        <v>4.0625000000000001E-2</v>
      </c>
    </row>
    <row r="1602" spans="1:29">
      <c r="A1602" t="s">
        <v>30</v>
      </c>
      <c r="B1602">
        <v>1330</v>
      </c>
      <c r="C1602" t="s">
        <v>45</v>
      </c>
      <c r="D1602" t="s">
        <v>32</v>
      </c>
      <c r="E1602">
        <v>30919200</v>
      </c>
      <c r="F1602">
        <v>30919399</v>
      </c>
      <c r="G1602">
        <v>199</v>
      </c>
      <c r="H1602" t="s">
        <v>33</v>
      </c>
      <c r="I1602">
        <v>0.690036900369004</v>
      </c>
      <c r="J1602">
        <v>0.81447963800904999</v>
      </c>
      <c r="K1602">
        <v>0.91891891891891897</v>
      </c>
      <c r="L1602">
        <v>0.680851063829787</v>
      </c>
      <c r="M1602">
        <v>0.88717948717948703</v>
      </c>
      <c r="N1602">
        <v>0.87867647058823495</v>
      </c>
      <c r="O1602">
        <v>0.81595092024539895</v>
      </c>
      <c r="P1602">
        <v>0.19191919191919199</v>
      </c>
      <c r="Q1602">
        <v>0.53921568627451</v>
      </c>
      <c r="R1602">
        <v>0.55555555555555602</v>
      </c>
      <c r="S1602">
        <v>0.30303030303030298</v>
      </c>
      <c r="T1602">
        <v>0.49333333333333301</v>
      </c>
      <c r="U1602">
        <v>0.59230769230769198</v>
      </c>
      <c r="V1602">
        <v>0.376470588235294</v>
      </c>
      <c r="W1602">
        <v>0.148148148148148</v>
      </c>
      <c r="X1602">
        <v>0.27160493827160498</v>
      </c>
      <c r="Y1602">
        <v>0.37222222222222201</v>
      </c>
      <c r="Z1602">
        <v>1.3333333333333299E-2</v>
      </c>
      <c r="AA1602">
        <v>0.41159420289855098</v>
      </c>
      <c r="AB1602">
        <v>0.39373601789709201</v>
      </c>
      <c r="AC1602">
        <v>0.223826714801444</v>
      </c>
    </row>
    <row r="1603" spans="1:29">
      <c r="A1603" t="s">
        <v>30</v>
      </c>
      <c r="B1603">
        <v>1355</v>
      </c>
      <c r="C1603" t="s">
        <v>45</v>
      </c>
      <c r="D1603" t="s">
        <v>32</v>
      </c>
      <c r="E1603">
        <v>31695300</v>
      </c>
      <c r="F1603">
        <v>31695499</v>
      </c>
      <c r="G1603">
        <v>199</v>
      </c>
      <c r="H1603" t="s">
        <v>33</v>
      </c>
      <c r="I1603">
        <v>0.95774647887323905</v>
      </c>
      <c r="J1603">
        <v>0.94323144104803502</v>
      </c>
      <c r="K1603">
        <v>0.96891191709844604</v>
      </c>
      <c r="L1603">
        <v>0.96726190476190499</v>
      </c>
      <c r="M1603">
        <v>0.93893129770992401</v>
      </c>
      <c r="N1603">
        <v>0.96138996138996102</v>
      </c>
      <c r="O1603">
        <v>0.94736842105263197</v>
      </c>
      <c r="P1603">
        <v>0.35135135135135098</v>
      </c>
      <c r="Q1603">
        <v>0.33571428571428602</v>
      </c>
      <c r="R1603">
        <v>0.43511450381679401</v>
      </c>
      <c r="S1603">
        <v>0.16666666666666699</v>
      </c>
      <c r="T1603">
        <v>0.44736842105263203</v>
      </c>
      <c r="U1603">
        <v>0.35294117647058798</v>
      </c>
      <c r="V1603">
        <v>0.38571428571428601</v>
      </c>
      <c r="W1603">
        <v>0.23244552058111401</v>
      </c>
      <c r="X1603">
        <v>0.13229571984435801</v>
      </c>
      <c r="Y1603">
        <v>0.24937655860349101</v>
      </c>
      <c r="Z1603">
        <v>1.6129032258064498E-2</v>
      </c>
      <c r="AA1603">
        <v>3.0864197530864199E-2</v>
      </c>
      <c r="AB1603">
        <v>0.25204918032786899</v>
      </c>
      <c r="AC1603">
        <v>0.18396226415094299</v>
      </c>
    </row>
    <row r="1604" spans="1:29">
      <c r="A1604" t="s">
        <v>30</v>
      </c>
      <c r="B1604">
        <v>1366</v>
      </c>
      <c r="C1604" t="s">
        <v>45</v>
      </c>
      <c r="D1604" t="s">
        <v>32</v>
      </c>
      <c r="E1604">
        <v>32017600</v>
      </c>
      <c r="F1604">
        <v>32017799</v>
      </c>
      <c r="G1604">
        <v>199</v>
      </c>
      <c r="H1604" t="s">
        <v>35</v>
      </c>
      <c r="I1604">
        <v>9.6774193548387101E-3</v>
      </c>
      <c r="J1604">
        <v>4.9350649350649402E-2</v>
      </c>
      <c r="K1604">
        <v>4.6875E-2</v>
      </c>
      <c r="L1604">
        <v>0.26415094339622602</v>
      </c>
      <c r="M1604">
        <v>1.9305019305019301E-2</v>
      </c>
      <c r="N1604">
        <v>0</v>
      </c>
      <c r="O1604">
        <v>2.9850746268656699E-3</v>
      </c>
      <c r="P1604">
        <v>1.4018691588785E-2</v>
      </c>
      <c r="Q1604">
        <v>4.3478260869565201E-3</v>
      </c>
      <c r="R1604">
        <v>1.5748031496062999E-2</v>
      </c>
      <c r="S1604">
        <v>0.25714285714285701</v>
      </c>
      <c r="T1604">
        <v>6.0606060606060597E-3</v>
      </c>
      <c r="U1604">
        <v>2.21238938053097E-2</v>
      </c>
      <c r="V1604">
        <v>1.9801980198019799E-2</v>
      </c>
      <c r="W1604">
        <v>1.2544802867383501E-2</v>
      </c>
      <c r="X1604">
        <v>1.03703703703704E-2</v>
      </c>
      <c r="Y1604">
        <v>1.85185185185185E-2</v>
      </c>
      <c r="Z1604">
        <v>0.33132530120481901</v>
      </c>
      <c r="AA1604">
        <v>1.79775280898876E-2</v>
      </c>
      <c r="AB1604">
        <v>1.26782884310618E-2</v>
      </c>
      <c r="AC1604">
        <v>1.3311148086522499E-2</v>
      </c>
    </row>
    <row r="1605" spans="1:29">
      <c r="A1605" t="s">
        <v>30</v>
      </c>
      <c r="B1605">
        <v>1385</v>
      </c>
      <c r="C1605" t="s">
        <v>45</v>
      </c>
      <c r="D1605" t="s">
        <v>32</v>
      </c>
      <c r="E1605">
        <v>32377700</v>
      </c>
      <c r="F1605">
        <v>32377899</v>
      </c>
      <c r="G1605">
        <v>199</v>
      </c>
      <c r="H1605" t="s">
        <v>33</v>
      </c>
      <c r="I1605">
        <v>0.85342019543973902</v>
      </c>
      <c r="J1605">
        <v>0.98738170347003196</v>
      </c>
      <c r="K1605">
        <v>0.94805194805194803</v>
      </c>
      <c r="L1605">
        <v>0.88888888888888895</v>
      </c>
      <c r="M1605">
        <v>0.949438202247191</v>
      </c>
      <c r="N1605">
        <v>0.97395833333333304</v>
      </c>
      <c r="O1605">
        <v>0.96739130434782605</v>
      </c>
      <c r="P1605">
        <v>0.80370370370370403</v>
      </c>
      <c r="Q1605">
        <v>0.92692307692307696</v>
      </c>
      <c r="R1605">
        <v>0.86153846153846203</v>
      </c>
      <c r="S1605">
        <v>0.77551020408163296</v>
      </c>
      <c r="T1605">
        <v>0.90277777777777801</v>
      </c>
      <c r="U1605">
        <v>0.904458598726115</v>
      </c>
      <c r="V1605">
        <v>0.79797979797979801</v>
      </c>
      <c r="W1605">
        <v>0.11297071129707099</v>
      </c>
      <c r="X1605">
        <v>0.16833095577746099</v>
      </c>
      <c r="Y1605">
        <v>0.238805970149254</v>
      </c>
      <c r="Z1605">
        <v>0</v>
      </c>
      <c r="AA1605">
        <v>0.18699186991869901</v>
      </c>
      <c r="AB1605">
        <v>0.16507177033492801</v>
      </c>
      <c r="AC1605">
        <v>0.11915887850467299</v>
      </c>
    </row>
    <row r="1606" spans="1:29">
      <c r="A1606" t="s">
        <v>30</v>
      </c>
      <c r="B1606">
        <v>1395</v>
      </c>
      <c r="C1606" t="s">
        <v>45</v>
      </c>
      <c r="D1606" t="s">
        <v>32</v>
      </c>
      <c r="E1606">
        <v>32490400</v>
      </c>
      <c r="F1606">
        <v>32490599</v>
      </c>
      <c r="G1606">
        <v>199</v>
      </c>
      <c r="H1606" t="s">
        <v>33</v>
      </c>
      <c r="I1606">
        <v>0.93243243243243201</v>
      </c>
      <c r="J1606">
        <v>0.90376569037656895</v>
      </c>
      <c r="K1606">
        <v>0.98290598290598297</v>
      </c>
      <c r="L1606">
        <v>1</v>
      </c>
      <c r="M1606">
        <v>0.94252873563218398</v>
      </c>
      <c r="N1606">
        <v>0.994413407821229</v>
      </c>
      <c r="O1606">
        <v>1</v>
      </c>
      <c r="P1606">
        <v>0.68421052631578905</v>
      </c>
      <c r="Q1606">
        <v>0.56043956043956</v>
      </c>
      <c r="R1606">
        <v>0.64102564102564097</v>
      </c>
      <c r="S1606">
        <v>0.8</v>
      </c>
      <c r="T1606">
        <v>0.66666666666666696</v>
      </c>
      <c r="U1606">
        <v>0.44444444444444398</v>
      </c>
      <c r="V1606">
        <v>0.89361702127659604</v>
      </c>
      <c r="W1606">
        <v>0.105263157894737</v>
      </c>
      <c r="X1606">
        <v>0.106007067137809</v>
      </c>
      <c r="Y1606">
        <v>0.305732484076433</v>
      </c>
      <c r="Z1606">
        <v>0</v>
      </c>
      <c r="AA1606">
        <v>0.222972972972973</v>
      </c>
      <c r="AB1606">
        <v>0.22549019607843099</v>
      </c>
      <c r="AC1606">
        <v>0.35164835164835201</v>
      </c>
    </row>
    <row r="1607" spans="1:29">
      <c r="A1607" t="s">
        <v>30</v>
      </c>
      <c r="B1607">
        <v>1396</v>
      </c>
      <c r="C1607" t="s">
        <v>45</v>
      </c>
      <c r="D1607" t="s">
        <v>32</v>
      </c>
      <c r="E1607">
        <v>32499400</v>
      </c>
      <c r="F1607">
        <v>32499699</v>
      </c>
      <c r="G1607">
        <v>299</v>
      </c>
      <c r="H1607" t="s">
        <v>35</v>
      </c>
      <c r="I1607">
        <v>0.96090534979423903</v>
      </c>
      <c r="J1607">
        <v>0.96376811594202905</v>
      </c>
      <c r="K1607">
        <v>0.97965116279069797</v>
      </c>
      <c r="L1607">
        <v>0.91489361702127703</v>
      </c>
      <c r="M1607">
        <v>0.99502487562189101</v>
      </c>
      <c r="N1607">
        <v>0.97018970189701903</v>
      </c>
      <c r="O1607">
        <v>0.85517241379310305</v>
      </c>
      <c r="P1607">
        <v>0.65292096219931295</v>
      </c>
      <c r="Q1607">
        <v>0.62303664921465995</v>
      </c>
      <c r="R1607">
        <v>0.68115942028985499</v>
      </c>
      <c r="S1607">
        <v>0.875</v>
      </c>
      <c r="T1607">
        <v>0.65</v>
      </c>
      <c r="U1607">
        <v>0.60555555555555596</v>
      </c>
      <c r="V1607">
        <v>0.81578947368421095</v>
      </c>
      <c r="W1607">
        <v>3.4642032332563501E-2</v>
      </c>
      <c r="X1607">
        <v>1.0233918128655E-2</v>
      </c>
      <c r="Y1607">
        <v>1.33928571428571E-2</v>
      </c>
      <c r="Z1607">
        <v>0.25</v>
      </c>
      <c r="AA1607">
        <v>3.5128805620608899E-3</v>
      </c>
      <c r="AB1607">
        <v>1.84842883548983E-2</v>
      </c>
      <c r="AC1607">
        <v>0.177631578947368</v>
      </c>
    </row>
    <row r="1608" spans="1:29">
      <c r="A1608" t="s">
        <v>30</v>
      </c>
      <c r="B1608">
        <v>1402</v>
      </c>
      <c r="C1608" t="s">
        <v>45</v>
      </c>
      <c r="D1608" t="s">
        <v>32</v>
      </c>
      <c r="E1608">
        <v>32626700</v>
      </c>
      <c r="F1608">
        <v>32626899</v>
      </c>
      <c r="G1608">
        <v>199</v>
      </c>
      <c r="H1608" t="s">
        <v>35</v>
      </c>
      <c r="I1608">
        <v>0.95774647887323905</v>
      </c>
      <c r="J1608">
        <v>0.98290598290598297</v>
      </c>
      <c r="K1608">
        <v>0.98333333333333295</v>
      </c>
      <c r="L1608">
        <v>0.96703296703296704</v>
      </c>
      <c r="M1608">
        <v>0.96153846153846201</v>
      </c>
      <c r="N1608">
        <v>0.99090909090909096</v>
      </c>
      <c r="O1608">
        <v>0.97175141242937901</v>
      </c>
      <c r="P1608">
        <v>0.8125</v>
      </c>
      <c r="Q1608">
        <v>0.82926829268292701</v>
      </c>
      <c r="R1608">
        <v>0.8</v>
      </c>
      <c r="S1608">
        <v>0.891891891891892</v>
      </c>
      <c r="T1608">
        <v>0.91666666666666696</v>
      </c>
      <c r="U1608">
        <v>0.84090909090909105</v>
      </c>
      <c r="V1608">
        <v>0.84126984126984095</v>
      </c>
      <c r="W1608">
        <v>3.2653061224489799E-2</v>
      </c>
      <c r="X1608">
        <v>5.5555555555555601E-3</v>
      </c>
      <c r="Y1608">
        <v>5.9880239520958096E-3</v>
      </c>
      <c r="Z1608">
        <v>0.35880398671096297</v>
      </c>
      <c r="AA1608">
        <v>0.109452736318408</v>
      </c>
      <c r="AB1608">
        <v>5.0279329608938501E-2</v>
      </c>
      <c r="AC1608">
        <v>0.30214424951267099</v>
      </c>
    </row>
    <row r="1609" spans="1:29">
      <c r="A1609" t="s">
        <v>30</v>
      </c>
      <c r="B1609">
        <v>1403</v>
      </c>
      <c r="C1609" t="s">
        <v>45</v>
      </c>
      <c r="D1609" t="s">
        <v>32</v>
      </c>
      <c r="E1609">
        <v>32666000</v>
      </c>
      <c r="F1609">
        <v>32666199</v>
      </c>
      <c r="G1609">
        <v>199</v>
      </c>
      <c r="H1609" t="s">
        <v>35</v>
      </c>
      <c r="I1609">
        <v>0.8</v>
      </c>
      <c r="J1609">
        <v>1</v>
      </c>
      <c r="K1609" t="s">
        <v>34</v>
      </c>
      <c r="L1609">
        <v>0.42857142857142899</v>
      </c>
      <c r="M1609">
        <v>0.83333333333333304</v>
      </c>
      <c r="N1609">
        <v>1</v>
      </c>
      <c r="O1609">
        <v>0</v>
      </c>
      <c r="P1609">
        <v>0.82926829268292701</v>
      </c>
      <c r="Q1609">
        <v>0.87179487179487203</v>
      </c>
      <c r="R1609">
        <v>0.96296296296296302</v>
      </c>
      <c r="S1609">
        <v>1</v>
      </c>
      <c r="T1609">
        <v>0.84210526315789502</v>
      </c>
      <c r="U1609">
        <v>0.82051282051282004</v>
      </c>
      <c r="V1609">
        <v>0.80645161290322598</v>
      </c>
      <c r="W1609">
        <v>2.6890756302521E-2</v>
      </c>
      <c r="X1609">
        <v>9.4562647754137096E-3</v>
      </c>
      <c r="Y1609">
        <v>2.4489795918367301E-2</v>
      </c>
      <c r="Z1609">
        <v>0.35668789808917201</v>
      </c>
      <c r="AA1609">
        <v>7.3954983922829606E-2</v>
      </c>
      <c r="AB1609">
        <v>2.1551724137931001E-2</v>
      </c>
      <c r="AC1609">
        <v>1.7492711370262402E-2</v>
      </c>
    </row>
    <row r="1610" spans="1:29">
      <c r="A1610" t="s">
        <v>30</v>
      </c>
      <c r="B1610">
        <v>1420</v>
      </c>
      <c r="C1610" t="s">
        <v>45</v>
      </c>
      <c r="D1610" t="s">
        <v>32</v>
      </c>
      <c r="E1610">
        <v>32855800</v>
      </c>
      <c r="F1610">
        <v>32855999</v>
      </c>
      <c r="G1610">
        <v>199</v>
      </c>
      <c r="H1610" t="s">
        <v>33</v>
      </c>
      <c r="I1610">
        <v>0.890625</v>
      </c>
      <c r="J1610">
        <v>0.9</v>
      </c>
      <c r="K1610">
        <v>1</v>
      </c>
      <c r="L1610">
        <v>1</v>
      </c>
      <c r="M1610">
        <v>1</v>
      </c>
      <c r="N1610">
        <v>0.91304347826086996</v>
      </c>
      <c r="O1610">
        <v>1</v>
      </c>
      <c r="P1610">
        <v>0.38636363636363602</v>
      </c>
      <c r="Q1610">
        <v>0.34782608695652201</v>
      </c>
      <c r="R1610">
        <v>0.51724137931034497</v>
      </c>
      <c r="S1610">
        <v>0.42857142857142899</v>
      </c>
      <c r="T1610">
        <v>0.69230769230769196</v>
      </c>
      <c r="U1610">
        <v>0.45161290322580599</v>
      </c>
      <c r="V1610">
        <v>0.60526315789473695</v>
      </c>
      <c r="W1610">
        <v>0.116915422885572</v>
      </c>
      <c r="X1610">
        <v>2.40963855421687E-2</v>
      </c>
      <c r="Y1610">
        <v>0.23448275862069001</v>
      </c>
      <c r="Z1610">
        <v>0</v>
      </c>
      <c r="AA1610">
        <v>0.29310344827586199</v>
      </c>
      <c r="AB1610">
        <v>9.0909090909090898E-2</v>
      </c>
      <c r="AC1610">
        <v>0.103825136612022</v>
      </c>
    </row>
    <row r="1611" spans="1:29">
      <c r="A1611" t="s">
        <v>30</v>
      </c>
      <c r="B1611">
        <v>1431</v>
      </c>
      <c r="C1611" t="s">
        <v>45</v>
      </c>
      <c r="D1611" t="s">
        <v>32</v>
      </c>
      <c r="E1611">
        <v>33109300</v>
      </c>
      <c r="F1611">
        <v>33109499</v>
      </c>
      <c r="G1611">
        <v>199</v>
      </c>
      <c r="H1611" t="s">
        <v>33</v>
      </c>
      <c r="I1611">
        <v>0.96923076923076901</v>
      </c>
      <c r="J1611">
        <v>0.98484848484848497</v>
      </c>
      <c r="K1611">
        <v>0.939393939393939</v>
      </c>
      <c r="L1611">
        <v>1</v>
      </c>
      <c r="M1611">
        <v>1</v>
      </c>
      <c r="N1611">
        <v>1</v>
      </c>
      <c r="O1611">
        <v>0.96385542168674698</v>
      </c>
      <c r="P1611">
        <v>0.44230769230769201</v>
      </c>
      <c r="Q1611">
        <v>0.63157894736842102</v>
      </c>
      <c r="R1611">
        <v>0.6875</v>
      </c>
      <c r="S1611">
        <v>0.58823529411764697</v>
      </c>
      <c r="T1611">
        <v>0.81481481481481499</v>
      </c>
      <c r="U1611">
        <v>0.54545454545454497</v>
      </c>
      <c r="V1611">
        <v>0.59459459459459496</v>
      </c>
      <c r="W1611">
        <v>8.1447963800904993E-2</v>
      </c>
      <c r="X1611">
        <v>2.02020202020202E-2</v>
      </c>
      <c r="Y1611">
        <v>0.32698412698412699</v>
      </c>
      <c r="Z1611">
        <v>2.95566502463054E-2</v>
      </c>
      <c r="AA1611">
        <v>0.11111111111111099</v>
      </c>
      <c r="AB1611">
        <v>0.10300429184549401</v>
      </c>
      <c r="AC1611">
        <v>0.13737373737373701</v>
      </c>
    </row>
    <row r="1612" spans="1:29">
      <c r="A1612" t="s">
        <v>30</v>
      </c>
      <c r="B1612">
        <v>1438</v>
      </c>
      <c r="C1612" t="s">
        <v>45</v>
      </c>
      <c r="D1612" t="s">
        <v>32</v>
      </c>
      <c r="E1612">
        <v>33230400</v>
      </c>
      <c r="F1612">
        <v>33230699</v>
      </c>
      <c r="G1612">
        <v>299</v>
      </c>
      <c r="H1612" t="s">
        <v>35</v>
      </c>
      <c r="I1612">
        <v>0.94594594594594605</v>
      </c>
      <c r="J1612">
        <v>0.94366197183098599</v>
      </c>
      <c r="K1612">
        <v>1</v>
      </c>
      <c r="L1612">
        <v>1</v>
      </c>
      <c r="M1612">
        <v>1</v>
      </c>
      <c r="N1612">
        <v>0.91228070175438603</v>
      </c>
      <c r="O1612">
        <v>0.92753623188405798</v>
      </c>
      <c r="P1612">
        <v>0.71428571428571397</v>
      </c>
      <c r="Q1612">
        <v>0.72972972972973005</v>
      </c>
      <c r="R1612">
        <v>0.66666666666666696</v>
      </c>
      <c r="S1612">
        <v>0.72727272727272696</v>
      </c>
      <c r="T1612">
        <v>0.73333333333333295</v>
      </c>
      <c r="U1612">
        <v>0.61290322580645196</v>
      </c>
      <c r="V1612">
        <v>0.86666666666666703</v>
      </c>
      <c r="W1612">
        <v>9.7560975609756101E-2</v>
      </c>
      <c r="X1612">
        <v>0.164210526315789</v>
      </c>
      <c r="Y1612">
        <v>3.6876355748373099E-2</v>
      </c>
      <c r="Z1612">
        <v>0.29850746268656703</v>
      </c>
      <c r="AA1612">
        <v>0.10540540540540499</v>
      </c>
      <c r="AB1612">
        <v>7.9234972677595605E-2</v>
      </c>
      <c r="AC1612">
        <v>0.164410058027079</v>
      </c>
    </row>
    <row r="1613" spans="1:29">
      <c r="A1613" t="s">
        <v>30</v>
      </c>
      <c r="B1613">
        <v>1514</v>
      </c>
      <c r="C1613" t="s">
        <v>45</v>
      </c>
      <c r="D1613" t="s">
        <v>32</v>
      </c>
      <c r="E1613">
        <v>34639800</v>
      </c>
      <c r="F1613">
        <v>34639999</v>
      </c>
      <c r="G1613">
        <v>199</v>
      </c>
      <c r="H1613" t="s">
        <v>33</v>
      </c>
      <c r="I1613">
        <v>0.94761904761904803</v>
      </c>
      <c r="J1613">
        <v>0.96638655462184897</v>
      </c>
      <c r="K1613">
        <v>0.96078431372549</v>
      </c>
      <c r="L1613">
        <v>0.97260273972602695</v>
      </c>
      <c r="M1613">
        <v>0.93167701863354002</v>
      </c>
      <c r="N1613">
        <v>0.980582524271845</v>
      </c>
      <c r="O1613">
        <v>0.98648648648648696</v>
      </c>
      <c r="P1613">
        <v>0.64814814814814803</v>
      </c>
      <c r="Q1613">
        <v>0.82857142857142896</v>
      </c>
      <c r="R1613">
        <v>0.72</v>
      </c>
      <c r="S1613">
        <v>0.25</v>
      </c>
      <c r="T1613">
        <v>0.534246575342466</v>
      </c>
      <c r="U1613">
        <v>0.96428571428571397</v>
      </c>
      <c r="V1613">
        <v>0.82456140350877205</v>
      </c>
      <c r="W1613">
        <v>3.2345013477088999E-2</v>
      </c>
      <c r="X1613">
        <v>5.7692307692307702E-2</v>
      </c>
      <c r="Y1613">
        <v>0.22360248447205</v>
      </c>
      <c r="Z1613">
        <v>3.5211267605633798E-2</v>
      </c>
      <c r="AA1613">
        <v>9.0686274509803905E-2</v>
      </c>
      <c r="AB1613">
        <v>0.101123595505618</v>
      </c>
      <c r="AC1613">
        <v>4.0955631399317398E-2</v>
      </c>
    </row>
    <row r="1614" spans="1:29">
      <c r="A1614" t="s">
        <v>30</v>
      </c>
      <c r="B1614">
        <v>1540</v>
      </c>
      <c r="C1614" t="s">
        <v>45</v>
      </c>
      <c r="D1614" t="s">
        <v>32</v>
      </c>
      <c r="E1614">
        <v>35223100</v>
      </c>
      <c r="F1614">
        <v>35223299</v>
      </c>
      <c r="G1614">
        <v>199</v>
      </c>
      <c r="H1614" t="s">
        <v>33</v>
      </c>
      <c r="I1614">
        <v>0.89473684210526305</v>
      </c>
      <c r="J1614">
        <v>0.88297872340425498</v>
      </c>
      <c r="K1614">
        <v>0.9375</v>
      </c>
      <c r="L1614">
        <v>0.96797153024910998</v>
      </c>
      <c r="M1614">
        <v>0.89057750759878396</v>
      </c>
      <c r="N1614">
        <v>0.89583333333333304</v>
      </c>
      <c r="O1614">
        <v>0.913333333333333</v>
      </c>
      <c r="P1614">
        <v>0.54330708661417304</v>
      </c>
      <c r="Q1614">
        <v>0.580808080808081</v>
      </c>
      <c r="R1614">
        <v>0.65151515151515105</v>
      </c>
      <c r="S1614">
        <v>0.88942307692307698</v>
      </c>
      <c r="T1614">
        <v>0.71304347826087</v>
      </c>
      <c r="U1614">
        <v>0.63018867924528299</v>
      </c>
      <c r="V1614">
        <v>0.68500000000000005</v>
      </c>
      <c r="W1614">
        <v>0.26086956521739102</v>
      </c>
      <c r="X1614">
        <v>0.358115183246073</v>
      </c>
      <c r="Y1614">
        <v>0.40174672489083002</v>
      </c>
      <c r="Z1614">
        <v>1.49105367793241E-2</v>
      </c>
      <c r="AA1614">
        <v>0.21555367709213899</v>
      </c>
      <c r="AB1614">
        <v>0.37351308485329099</v>
      </c>
      <c r="AC1614">
        <v>0.26680040120361098</v>
      </c>
    </row>
    <row r="1615" spans="1:29">
      <c r="A1615" t="s">
        <v>30</v>
      </c>
      <c r="B1615">
        <v>1545</v>
      </c>
      <c r="C1615" t="s">
        <v>45</v>
      </c>
      <c r="D1615" t="s">
        <v>32</v>
      </c>
      <c r="E1615">
        <v>35282300</v>
      </c>
      <c r="F1615">
        <v>35282599</v>
      </c>
      <c r="G1615">
        <v>299</v>
      </c>
      <c r="H1615" t="s">
        <v>33</v>
      </c>
      <c r="I1615">
        <v>0.921875</v>
      </c>
      <c r="J1615">
        <v>0.90909090909090895</v>
      </c>
      <c r="K1615">
        <v>0.95283018867924496</v>
      </c>
      <c r="L1615">
        <v>0.91666666666666696</v>
      </c>
      <c r="M1615">
        <v>0.90769230769230802</v>
      </c>
      <c r="N1615">
        <v>0.91324200913242004</v>
      </c>
      <c r="O1615">
        <v>0.95933014354067003</v>
      </c>
      <c r="P1615">
        <v>0.86206896551724099</v>
      </c>
      <c r="Q1615">
        <v>0.65317919075144504</v>
      </c>
      <c r="R1615">
        <v>0.82608695652173902</v>
      </c>
      <c r="S1615">
        <v>0.53658536585365901</v>
      </c>
      <c r="T1615">
        <v>0.68367346938775497</v>
      </c>
      <c r="U1615">
        <v>0.68965517241379304</v>
      </c>
      <c r="V1615">
        <v>0.73170731707317105</v>
      </c>
      <c r="W1615">
        <v>3.77358490566038E-2</v>
      </c>
      <c r="X1615">
        <v>0.26021934197407798</v>
      </c>
      <c r="Y1615">
        <v>0.33232628398791503</v>
      </c>
      <c r="Z1615">
        <v>1.2461059190031199E-2</v>
      </c>
      <c r="AA1615">
        <v>0.195364238410596</v>
      </c>
      <c r="AB1615">
        <v>0.16745283018867901</v>
      </c>
      <c r="AC1615">
        <v>0.17156862745098</v>
      </c>
    </row>
    <row r="1616" spans="1:29">
      <c r="A1616" t="s">
        <v>30</v>
      </c>
      <c r="B1616">
        <v>1557</v>
      </c>
      <c r="C1616" t="s">
        <v>45</v>
      </c>
      <c r="D1616" t="s">
        <v>32</v>
      </c>
      <c r="E1616">
        <v>35704500</v>
      </c>
      <c r="F1616">
        <v>35704699</v>
      </c>
      <c r="G1616">
        <v>199</v>
      </c>
      <c r="H1616" t="s">
        <v>35</v>
      </c>
      <c r="I1616">
        <v>0.74074074074074103</v>
      </c>
      <c r="J1616">
        <v>0.5</v>
      </c>
      <c r="K1616">
        <v>0.56140350877193002</v>
      </c>
      <c r="L1616">
        <v>0.625</v>
      </c>
      <c r="M1616">
        <v>1</v>
      </c>
      <c r="N1616">
        <v>0.506329113924051</v>
      </c>
      <c r="O1616">
        <v>0.527272727272727</v>
      </c>
      <c r="P1616">
        <v>0.33333333333333298</v>
      </c>
      <c r="Q1616">
        <v>0.13207547169811301</v>
      </c>
      <c r="R1616">
        <v>0.32500000000000001</v>
      </c>
      <c r="S1616">
        <v>0.71428571428571397</v>
      </c>
      <c r="T1616">
        <v>0</v>
      </c>
      <c r="U1616">
        <v>0.217391304347826</v>
      </c>
      <c r="V1616">
        <v>0.16129032258064499</v>
      </c>
      <c r="W1616">
        <v>2.0979020979021001E-2</v>
      </c>
      <c r="X1616">
        <v>2.20125786163522E-2</v>
      </c>
      <c r="Y1616">
        <v>3.125E-2</v>
      </c>
      <c r="Z1616">
        <v>0.25252525252525299</v>
      </c>
      <c r="AA1616">
        <v>0.25</v>
      </c>
      <c r="AB1616">
        <v>6.0606060606060601E-2</v>
      </c>
      <c r="AC1616">
        <v>0</v>
      </c>
    </row>
    <row r="1617" spans="1:29">
      <c r="A1617" t="s">
        <v>30</v>
      </c>
      <c r="B1617">
        <v>1574</v>
      </c>
      <c r="C1617" t="s">
        <v>45</v>
      </c>
      <c r="D1617" t="s">
        <v>32</v>
      </c>
      <c r="E1617">
        <v>36343200</v>
      </c>
      <c r="F1617">
        <v>36343399</v>
      </c>
      <c r="G1617">
        <v>199</v>
      </c>
      <c r="H1617" t="s">
        <v>33</v>
      </c>
      <c r="I1617">
        <v>0.875</v>
      </c>
      <c r="J1617">
        <v>0.921875</v>
      </c>
      <c r="K1617">
        <v>1</v>
      </c>
      <c r="L1617">
        <v>1</v>
      </c>
      <c r="M1617">
        <v>1</v>
      </c>
      <c r="N1617">
        <v>1</v>
      </c>
      <c r="O1617">
        <v>0.98275862068965503</v>
      </c>
      <c r="P1617">
        <v>0.92500000000000004</v>
      </c>
      <c r="Q1617">
        <v>0.76704545454545503</v>
      </c>
      <c r="R1617">
        <v>0.89795918367346905</v>
      </c>
      <c r="S1617">
        <v>0.86585365853658502</v>
      </c>
      <c r="T1617">
        <v>0.86805555555555602</v>
      </c>
      <c r="U1617">
        <v>0.85897435897435903</v>
      </c>
      <c r="V1617">
        <v>0.77450980392156898</v>
      </c>
      <c r="W1617">
        <v>0.82389937106918198</v>
      </c>
      <c r="X1617">
        <v>4.4247787610619503E-2</v>
      </c>
      <c r="Y1617">
        <v>0.44059405940594099</v>
      </c>
      <c r="Z1617">
        <v>2.1978021978022001E-2</v>
      </c>
      <c r="AA1617">
        <v>2.3684210526315801E-2</v>
      </c>
      <c r="AB1617">
        <v>0.12579957356076801</v>
      </c>
      <c r="AC1617">
        <v>0.15088282504012801</v>
      </c>
    </row>
    <row r="1618" spans="1:29">
      <c r="A1618" t="s">
        <v>30</v>
      </c>
      <c r="B1618">
        <v>1615</v>
      </c>
      <c r="C1618" t="s">
        <v>45</v>
      </c>
      <c r="D1618" t="s">
        <v>32</v>
      </c>
      <c r="E1618">
        <v>37159400</v>
      </c>
      <c r="F1618">
        <v>37159599</v>
      </c>
      <c r="G1618">
        <v>199</v>
      </c>
      <c r="H1618" t="s">
        <v>35</v>
      </c>
      <c r="I1618">
        <v>0.92</v>
      </c>
      <c r="J1618">
        <v>0.93333333333333302</v>
      </c>
      <c r="K1618">
        <v>1</v>
      </c>
      <c r="L1618">
        <v>0.8</v>
      </c>
      <c r="M1618">
        <v>1</v>
      </c>
      <c r="N1618">
        <v>0.97058823529411797</v>
      </c>
      <c r="O1618">
        <v>1</v>
      </c>
      <c r="P1618">
        <v>0.70967741935483897</v>
      </c>
      <c r="Q1618">
        <v>0.75</v>
      </c>
      <c r="R1618">
        <v>0.75</v>
      </c>
      <c r="S1618">
        <v>1</v>
      </c>
      <c r="T1618">
        <v>0.8</v>
      </c>
      <c r="U1618">
        <v>0.95454545454545503</v>
      </c>
      <c r="V1618">
        <v>0.86956521739130399</v>
      </c>
      <c r="W1618">
        <v>1.21212121212121E-2</v>
      </c>
      <c r="X1618">
        <v>1.0989010989011E-2</v>
      </c>
      <c r="Y1618">
        <v>0</v>
      </c>
      <c r="Z1618">
        <v>0.42857142857142899</v>
      </c>
      <c r="AA1618">
        <v>7.2463768115942004E-3</v>
      </c>
      <c r="AB1618">
        <v>0</v>
      </c>
      <c r="AC1618">
        <v>0</v>
      </c>
    </row>
    <row r="1619" spans="1:29">
      <c r="A1619" t="s">
        <v>30</v>
      </c>
      <c r="B1619">
        <v>1637</v>
      </c>
      <c r="C1619" t="s">
        <v>45</v>
      </c>
      <c r="D1619" t="s">
        <v>32</v>
      </c>
      <c r="E1619">
        <v>37410200</v>
      </c>
      <c r="F1619">
        <v>37410399</v>
      </c>
      <c r="G1619">
        <v>199</v>
      </c>
      <c r="H1619" t="s">
        <v>35</v>
      </c>
      <c r="I1619">
        <v>1</v>
      </c>
      <c r="J1619">
        <v>0.6</v>
      </c>
      <c r="K1619">
        <v>1</v>
      </c>
      <c r="L1619">
        <v>1</v>
      </c>
      <c r="M1619">
        <v>1</v>
      </c>
      <c r="N1619">
        <v>0.875</v>
      </c>
      <c r="O1619">
        <v>0.939393939393939</v>
      </c>
      <c r="P1619">
        <v>0</v>
      </c>
      <c r="Q1619">
        <v>0</v>
      </c>
      <c r="R1619">
        <v>0.25</v>
      </c>
      <c r="S1619">
        <v>1</v>
      </c>
      <c r="T1619">
        <v>1</v>
      </c>
      <c r="U1619">
        <v>0.85</v>
      </c>
      <c r="V1619">
        <v>0.71052631578947401</v>
      </c>
      <c r="W1619">
        <v>0</v>
      </c>
      <c r="X1619">
        <v>0</v>
      </c>
      <c r="Y1619">
        <v>0</v>
      </c>
      <c r="Z1619">
        <v>0.39344262295082</v>
      </c>
      <c r="AA1619">
        <v>0.31578947368421101</v>
      </c>
      <c r="AB1619">
        <v>0.265682656826568</v>
      </c>
      <c r="AC1619">
        <v>0.29962546816479402</v>
      </c>
    </row>
    <row r="1620" spans="1:29">
      <c r="A1620" t="s">
        <v>30</v>
      </c>
      <c r="B1620">
        <v>1667</v>
      </c>
      <c r="C1620" t="s">
        <v>45</v>
      </c>
      <c r="D1620" t="s">
        <v>32</v>
      </c>
      <c r="E1620">
        <v>37834900</v>
      </c>
      <c r="F1620">
        <v>37835099</v>
      </c>
      <c r="G1620">
        <v>199</v>
      </c>
      <c r="H1620" t="s">
        <v>35</v>
      </c>
      <c r="I1620">
        <v>0.72727272727272696</v>
      </c>
      <c r="J1620">
        <v>0.16666666666666699</v>
      </c>
      <c r="K1620">
        <v>0.15384615384615399</v>
      </c>
      <c r="L1620">
        <v>0.5</v>
      </c>
      <c r="M1620">
        <v>1</v>
      </c>
      <c r="N1620">
        <v>0.39285714285714302</v>
      </c>
      <c r="O1620">
        <v>0.20408163265306101</v>
      </c>
      <c r="P1620">
        <v>0.4</v>
      </c>
      <c r="Q1620">
        <v>2.5641025641025599E-2</v>
      </c>
      <c r="R1620">
        <v>0</v>
      </c>
      <c r="S1620">
        <v>0.14285714285714299</v>
      </c>
      <c r="T1620">
        <v>0</v>
      </c>
      <c r="U1620">
        <v>0.38095238095238099</v>
      </c>
      <c r="V1620">
        <v>0.119047619047619</v>
      </c>
      <c r="W1620">
        <v>3.1746031746031703E-2</v>
      </c>
      <c r="X1620">
        <v>4.2307692307692303E-2</v>
      </c>
      <c r="Y1620">
        <v>0.01</v>
      </c>
      <c r="Z1620">
        <v>0.269230769230769</v>
      </c>
      <c r="AA1620">
        <v>0</v>
      </c>
      <c r="AB1620">
        <v>4.3478260869565202E-2</v>
      </c>
      <c r="AC1620">
        <v>3.0487804878048801E-2</v>
      </c>
    </row>
    <row r="1621" spans="1:29">
      <c r="A1621" t="s">
        <v>30</v>
      </c>
      <c r="B1621">
        <v>1680</v>
      </c>
      <c r="C1621" t="s">
        <v>45</v>
      </c>
      <c r="D1621" t="s">
        <v>32</v>
      </c>
      <c r="E1621">
        <v>37940400</v>
      </c>
      <c r="F1621">
        <v>37940599</v>
      </c>
      <c r="G1621">
        <v>199</v>
      </c>
      <c r="H1621" t="s">
        <v>35</v>
      </c>
      <c r="I1621" t="s">
        <v>34</v>
      </c>
      <c r="J1621">
        <v>0.82608695652173902</v>
      </c>
      <c r="K1621">
        <v>0.91666666666666696</v>
      </c>
      <c r="L1621">
        <v>1</v>
      </c>
      <c r="M1621">
        <v>1</v>
      </c>
      <c r="N1621">
        <v>0.9</v>
      </c>
      <c r="O1621">
        <v>0.92307692307692302</v>
      </c>
      <c r="P1621" t="s">
        <v>34</v>
      </c>
      <c r="Q1621">
        <v>0.5</v>
      </c>
      <c r="R1621">
        <v>0.85714285714285698</v>
      </c>
      <c r="S1621">
        <v>1</v>
      </c>
      <c r="T1621" t="s">
        <v>34</v>
      </c>
      <c r="U1621">
        <v>0</v>
      </c>
      <c r="V1621">
        <v>0</v>
      </c>
      <c r="W1621">
        <v>0</v>
      </c>
      <c r="X1621">
        <v>5.9171597633136102E-3</v>
      </c>
      <c r="Y1621">
        <v>0</v>
      </c>
      <c r="Z1621">
        <v>0.439024390243902</v>
      </c>
      <c r="AA1621">
        <v>1.1494252873563199E-2</v>
      </c>
      <c r="AB1621">
        <v>0</v>
      </c>
      <c r="AC1621">
        <v>1.09090909090909E-2</v>
      </c>
    </row>
    <row r="1622" spans="1:29">
      <c r="A1622" t="s">
        <v>30</v>
      </c>
      <c r="B1622">
        <v>1690</v>
      </c>
      <c r="C1622" t="s">
        <v>45</v>
      </c>
      <c r="D1622" t="s">
        <v>32</v>
      </c>
      <c r="E1622">
        <v>38013100</v>
      </c>
      <c r="F1622">
        <v>38013299</v>
      </c>
      <c r="G1622">
        <v>199</v>
      </c>
      <c r="H1622" t="s">
        <v>35</v>
      </c>
      <c r="I1622">
        <v>0.92567567567567599</v>
      </c>
      <c r="J1622">
        <v>0.96862745098039205</v>
      </c>
      <c r="K1622">
        <v>0.96951219512195097</v>
      </c>
      <c r="L1622">
        <v>0.95833333333333304</v>
      </c>
      <c r="M1622">
        <v>0.93877551020408201</v>
      </c>
      <c r="N1622">
        <v>0.96282527881040902</v>
      </c>
      <c r="O1622">
        <v>0.97476340694006303</v>
      </c>
      <c r="P1622">
        <v>0.15384615384615399</v>
      </c>
      <c r="Q1622">
        <v>0.4</v>
      </c>
      <c r="R1622">
        <v>0.42857142857142899</v>
      </c>
      <c r="S1622">
        <v>1</v>
      </c>
      <c r="T1622">
        <v>0.41666666666666702</v>
      </c>
      <c r="U1622">
        <v>0.42424242424242398</v>
      </c>
      <c r="V1622">
        <v>0.39534883720930197</v>
      </c>
      <c r="W1622">
        <v>3.5175879396984903E-2</v>
      </c>
      <c r="X1622">
        <v>3.0136986301369899E-2</v>
      </c>
      <c r="Y1622">
        <v>3.1818181818181801E-2</v>
      </c>
      <c r="Z1622">
        <v>0.26470588235294101</v>
      </c>
      <c r="AA1622">
        <v>2.44498777506112E-2</v>
      </c>
      <c r="AB1622">
        <v>2.4739583333333301E-2</v>
      </c>
      <c r="AC1622">
        <v>4.57018498367791E-2</v>
      </c>
    </row>
    <row r="1623" spans="1:29">
      <c r="A1623" t="s">
        <v>30</v>
      </c>
      <c r="B1623">
        <v>1694</v>
      </c>
      <c r="C1623" t="s">
        <v>45</v>
      </c>
      <c r="D1623" t="s">
        <v>32</v>
      </c>
      <c r="E1623">
        <v>38031300</v>
      </c>
      <c r="F1623">
        <v>38031499</v>
      </c>
      <c r="G1623">
        <v>199</v>
      </c>
      <c r="H1623" t="s">
        <v>33</v>
      </c>
      <c r="I1623">
        <v>0.89830508474576298</v>
      </c>
      <c r="J1623">
        <v>0.87155963302752304</v>
      </c>
      <c r="K1623">
        <v>1</v>
      </c>
      <c r="L1623">
        <v>1</v>
      </c>
      <c r="M1623">
        <v>0.96153846153846201</v>
      </c>
      <c r="N1623">
        <v>0.96062992125984203</v>
      </c>
      <c r="O1623">
        <v>0.94472361809045202</v>
      </c>
      <c r="P1623">
        <v>0.217391304347826</v>
      </c>
      <c r="Q1623">
        <v>0.34210526315789502</v>
      </c>
      <c r="R1623">
        <v>0.38888888888888901</v>
      </c>
      <c r="S1623">
        <v>0.83333333333333304</v>
      </c>
      <c r="T1623">
        <v>0.434782608695652</v>
      </c>
      <c r="U1623">
        <v>0.33870967741935498</v>
      </c>
      <c r="V1623">
        <v>0.296875</v>
      </c>
      <c r="W1623">
        <v>6.9930069930069904E-3</v>
      </c>
      <c r="X1623">
        <v>4.94505494505494E-2</v>
      </c>
      <c r="Y1623">
        <v>0.33552631578947401</v>
      </c>
      <c r="Z1623">
        <v>0</v>
      </c>
      <c r="AA1623">
        <v>2.5380710659898501E-2</v>
      </c>
      <c r="AB1623">
        <v>0.158013544018059</v>
      </c>
      <c r="AC1623">
        <v>0.17647058823529399</v>
      </c>
    </row>
    <row r="1624" spans="1:29">
      <c r="A1624" t="s">
        <v>30</v>
      </c>
      <c r="B1624">
        <v>1700</v>
      </c>
      <c r="C1624" t="s">
        <v>45</v>
      </c>
      <c r="D1624" t="s">
        <v>32</v>
      </c>
      <c r="E1624">
        <v>38081600</v>
      </c>
      <c r="F1624">
        <v>38081899</v>
      </c>
      <c r="G1624">
        <v>299</v>
      </c>
      <c r="H1624" t="s">
        <v>35</v>
      </c>
      <c r="I1624">
        <v>0.94117647058823495</v>
      </c>
      <c r="J1624">
        <v>0.97142857142857097</v>
      </c>
      <c r="K1624">
        <v>0.92307692307692302</v>
      </c>
      <c r="L1624">
        <v>1</v>
      </c>
      <c r="M1624">
        <v>1</v>
      </c>
      <c r="N1624">
        <v>1</v>
      </c>
      <c r="O1624">
        <v>1</v>
      </c>
      <c r="P1624">
        <v>5.2631578947368397E-2</v>
      </c>
      <c r="Q1624">
        <v>0.42105263157894701</v>
      </c>
      <c r="R1624">
        <v>0</v>
      </c>
      <c r="S1624">
        <v>1</v>
      </c>
      <c r="T1624" t="s">
        <v>34</v>
      </c>
      <c r="U1624">
        <v>0.33333333333333298</v>
      </c>
      <c r="V1624">
        <v>0.5</v>
      </c>
      <c r="W1624">
        <v>4.15584415584416E-2</v>
      </c>
      <c r="X1624">
        <v>5.6603773584905703E-2</v>
      </c>
      <c r="Y1624">
        <v>1.9047619047619001E-2</v>
      </c>
      <c r="Z1624">
        <v>0.29310344827586199</v>
      </c>
      <c r="AA1624">
        <v>7.2727272727272696E-2</v>
      </c>
      <c r="AB1624">
        <v>0.19909502262443399</v>
      </c>
      <c r="AC1624">
        <v>0.225433526011561</v>
      </c>
    </row>
    <row r="1625" spans="1:29">
      <c r="A1625" t="s">
        <v>30</v>
      </c>
      <c r="B1625">
        <v>1740</v>
      </c>
      <c r="C1625" t="s">
        <v>45</v>
      </c>
      <c r="D1625" t="s">
        <v>32</v>
      </c>
      <c r="E1625">
        <v>38808600</v>
      </c>
      <c r="F1625">
        <v>38808799</v>
      </c>
      <c r="G1625">
        <v>199</v>
      </c>
      <c r="H1625" t="s">
        <v>35</v>
      </c>
      <c r="I1625">
        <v>0.90909090909090895</v>
      </c>
      <c r="J1625">
        <v>0.90909090909090895</v>
      </c>
      <c r="K1625">
        <v>1</v>
      </c>
      <c r="L1625">
        <v>1</v>
      </c>
      <c r="M1625">
        <v>1</v>
      </c>
      <c r="N1625">
        <v>1</v>
      </c>
      <c r="O1625">
        <v>1</v>
      </c>
      <c r="P1625">
        <v>0.33333333333333298</v>
      </c>
      <c r="Q1625">
        <v>0.77777777777777801</v>
      </c>
      <c r="R1625">
        <v>1</v>
      </c>
      <c r="S1625">
        <v>0</v>
      </c>
      <c r="T1625">
        <v>0.75</v>
      </c>
      <c r="U1625">
        <v>0</v>
      </c>
      <c r="V1625">
        <v>1</v>
      </c>
      <c r="W1625">
        <v>8.5271317829457405E-2</v>
      </c>
      <c r="X1625">
        <v>4.0268456375838903E-2</v>
      </c>
      <c r="Y1625">
        <v>0</v>
      </c>
      <c r="Z1625">
        <v>0.37634408602150499</v>
      </c>
      <c r="AA1625">
        <v>9.8039215686274495E-2</v>
      </c>
      <c r="AB1625">
        <v>8.6956521739130405E-2</v>
      </c>
      <c r="AC1625">
        <v>0.21768707482993199</v>
      </c>
    </row>
    <row r="1626" spans="1:29">
      <c r="A1626" t="s">
        <v>30</v>
      </c>
      <c r="B1626">
        <v>1765</v>
      </c>
      <c r="C1626" t="s">
        <v>45</v>
      </c>
      <c r="D1626" t="s">
        <v>32</v>
      </c>
      <c r="E1626">
        <v>39405500</v>
      </c>
      <c r="F1626">
        <v>39405699</v>
      </c>
      <c r="G1626">
        <v>199</v>
      </c>
      <c r="H1626" t="s">
        <v>33</v>
      </c>
      <c r="I1626">
        <v>0.93617021276595702</v>
      </c>
      <c r="J1626" t="s">
        <v>34</v>
      </c>
      <c r="K1626">
        <v>0.971830985915493</v>
      </c>
      <c r="L1626">
        <v>0.5</v>
      </c>
      <c r="M1626">
        <v>0.9765625</v>
      </c>
      <c r="N1626" t="s">
        <v>34</v>
      </c>
      <c r="O1626">
        <v>0.90441176470588203</v>
      </c>
      <c r="P1626">
        <v>0.34615384615384598</v>
      </c>
      <c r="Q1626" t="s">
        <v>34</v>
      </c>
      <c r="R1626">
        <v>0.76</v>
      </c>
      <c r="S1626">
        <v>0.8</v>
      </c>
      <c r="T1626">
        <v>0.94871794871794901</v>
      </c>
      <c r="U1626" t="s">
        <v>34</v>
      </c>
      <c r="V1626">
        <v>0.60493827160493796</v>
      </c>
      <c r="W1626">
        <v>0.24347826086956501</v>
      </c>
      <c r="X1626" t="s">
        <v>34</v>
      </c>
      <c r="Y1626">
        <v>0.36444444444444402</v>
      </c>
      <c r="Z1626">
        <v>1.6949152542372899E-2</v>
      </c>
      <c r="AA1626">
        <v>0.287634408602151</v>
      </c>
      <c r="AB1626" t="s">
        <v>34</v>
      </c>
      <c r="AC1626">
        <v>0.27613104524180998</v>
      </c>
    </row>
    <row r="1627" spans="1:29">
      <c r="A1627" t="s">
        <v>30</v>
      </c>
      <c r="B1627">
        <v>1767</v>
      </c>
      <c r="C1627" t="s">
        <v>45</v>
      </c>
      <c r="D1627" t="s">
        <v>32</v>
      </c>
      <c r="E1627">
        <v>39409700</v>
      </c>
      <c r="F1627">
        <v>39409899</v>
      </c>
      <c r="G1627">
        <v>199</v>
      </c>
      <c r="H1627" t="s">
        <v>35</v>
      </c>
      <c r="I1627">
        <v>1</v>
      </c>
      <c r="J1627">
        <v>0.92857142857142905</v>
      </c>
      <c r="K1627">
        <v>1</v>
      </c>
      <c r="L1627">
        <v>1</v>
      </c>
      <c r="M1627">
        <v>1</v>
      </c>
      <c r="N1627">
        <v>0.952380952380952</v>
      </c>
      <c r="O1627">
        <v>1</v>
      </c>
      <c r="P1627">
        <v>1</v>
      </c>
      <c r="Q1627">
        <v>0</v>
      </c>
      <c r="R1627" t="s">
        <v>34</v>
      </c>
      <c r="S1627" t="s">
        <v>34</v>
      </c>
      <c r="T1627" t="s">
        <v>34</v>
      </c>
      <c r="U1627">
        <v>0.5</v>
      </c>
      <c r="V1627" t="s">
        <v>34</v>
      </c>
      <c r="W1627">
        <v>0.17346938775510201</v>
      </c>
      <c r="X1627">
        <v>0.212389380530973</v>
      </c>
      <c r="Y1627">
        <v>0</v>
      </c>
      <c r="Z1627">
        <v>0.46527777777777801</v>
      </c>
      <c r="AA1627">
        <v>5.0632911392405097E-2</v>
      </c>
      <c r="AB1627">
        <v>0.46919431279620899</v>
      </c>
      <c r="AC1627">
        <v>0</v>
      </c>
    </row>
    <row r="1628" spans="1:29">
      <c r="A1628" t="s">
        <v>30</v>
      </c>
      <c r="B1628">
        <v>1772</v>
      </c>
      <c r="C1628" t="s">
        <v>45</v>
      </c>
      <c r="D1628" t="s">
        <v>32</v>
      </c>
      <c r="E1628">
        <v>39439500</v>
      </c>
      <c r="F1628">
        <v>39439699</v>
      </c>
      <c r="G1628">
        <v>199</v>
      </c>
      <c r="H1628" t="s">
        <v>35</v>
      </c>
      <c r="I1628">
        <v>0.930957683741648</v>
      </c>
      <c r="J1628">
        <v>0.92672413793103403</v>
      </c>
      <c r="K1628">
        <v>0.99476439790575899</v>
      </c>
      <c r="L1628">
        <v>0.47058823529411797</v>
      </c>
      <c r="M1628">
        <v>0.98765432098765404</v>
      </c>
      <c r="N1628">
        <v>0.94922737306843297</v>
      </c>
      <c r="O1628">
        <v>0.97074468085106402</v>
      </c>
      <c r="P1628">
        <v>0.49019607843137297</v>
      </c>
      <c r="Q1628">
        <v>0.58940397350993401</v>
      </c>
      <c r="R1628">
        <v>0.66055045871559603</v>
      </c>
      <c r="S1628">
        <v>0.46153846153846201</v>
      </c>
      <c r="T1628">
        <v>0.60377358490566002</v>
      </c>
      <c r="U1628">
        <v>0.53711790393013104</v>
      </c>
      <c r="V1628">
        <v>0.44954128440367003</v>
      </c>
      <c r="W1628">
        <v>7.8328981723237608E-3</v>
      </c>
      <c r="X1628">
        <v>5.4421768707482998E-2</v>
      </c>
      <c r="Y1628">
        <v>1.4880952380952399E-2</v>
      </c>
      <c r="Z1628">
        <v>0.31111111111111101</v>
      </c>
      <c r="AA1628">
        <v>3.2663316582914603E-2</v>
      </c>
      <c r="AB1628">
        <v>2.2494887525562401E-2</v>
      </c>
      <c r="AC1628">
        <v>1.27388535031847E-2</v>
      </c>
    </row>
    <row r="1629" spans="1:29">
      <c r="A1629" t="s">
        <v>30</v>
      </c>
      <c r="B1629">
        <v>1830</v>
      </c>
      <c r="C1629" t="s">
        <v>45</v>
      </c>
      <c r="D1629" t="s">
        <v>32</v>
      </c>
      <c r="E1629">
        <v>40550100</v>
      </c>
      <c r="F1629">
        <v>40550299</v>
      </c>
      <c r="G1629">
        <v>199</v>
      </c>
      <c r="H1629" t="s">
        <v>33</v>
      </c>
      <c r="I1629">
        <v>0</v>
      </c>
      <c r="J1629">
        <v>0.75</v>
      </c>
      <c r="K1629">
        <v>1</v>
      </c>
      <c r="L1629">
        <v>0.75</v>
      </c>
      <c r="M1629">
        <v>1</v>
      </c>
      <c r="N1629">
        <v>0.75</v>
      </c>
      <c r="O1629">
        <v>1</v>
      </c>
      <c r="P1629">
        <v>0</v>
      </c>
      <c r="Q1629">
        <v>7.1428571428571397E-2</v>
      </c>
      <c r="R1629">
        <v>0.33333333333333298</v>
      </c>
      <c r="S1629">
        <v>0</v>
      </c>
      <c r="T1629">
        <v>0</v>
      </c>
      <c r="U1629">
        <v>0</v>
      </c>
      <c r="V1629">
        <v>0</v>
      </c>
      <c r="W1629">
        <v>3.94736842105263E-2</v>
      </c>
      <c r="X1629">
        <v>0.133663366336634</v>
      </c>
      <c r="Y1629">
        <v>0.36363636363636398</v>
      </c>
      <c r="Z1629">
        <v>1.6949152542372899E-2</v>
      </c>
      <c r="AA1629">
        <v>8.3333333333333301E-2</v>
      </c>
      <c r="AB1629">
        <v>0.28873239436619702</v>
      </c>
      <c r="AC1629">
        <v>0.183673469387755</v>
      </c>
    </row>
    <row r="1630" spans="1:29">
      <c r="A1630" t="s">
        <v>30</v>
      </c>
      <c r="B1630">
        <v>1839</v>
      </c>
      <c r="C1630" t="s">
        <v>45</v>
      </c>
      <c r="D1630" t="s">
        <v>32</v>
      </c>
      <c r="E1630">
        <v>40762200</v>
      </c>
      <c r="F1630">
        <v>40762399</v>
      </c>
      <c r="G1630">
        <v>199</v>
      </c>
      <c r="H1630" t="s">
        <v>33</v>
      </c>
      <c r="I1630">
        <v>0.92307692307692302</v>
      </c>
      <c r="J1630">
        <v>0.95180722891566305</v>
      </c>
      <c r="K1630">
        <v>1</v>
      </c>
      <c r="L1630">
        <v>0.88235294117647101</v>
      </c>
      <c r="M1630">
        <v>0.98591549295774605</v>
      </c>
      <c r="N1630">
        <v>0.96341463414634099</v>
      </c>
      <c r="O1630">
        <v>0.97435897435897401</v>
      </c>
      <c r="P1630">
        <v>0</v>
      </c>
      <c r="Q1630">
        <v>0.547619047619048</v>
      </c>
      <c r="R1630">
        <v>0.72727272727272696</v>
      </c>
      <c r="S1630">
        <v>0.36363636363636398</v>
      </c>
      <c r="T1630">
        <v>0.72</v>
      </c>
      <c r="U1630">
        <v>0.47058823529411797</v>
      </c>
      <c r="V1630">
        <v>0.48214285714285698</v>
      </c>
      <c r="W1630">
        <v>0.17647058823529399</v>
      </c>
      <c r="X1630">
        <v>0.133333333333333</v>
      </c>
      <c r="Y1630">
        <v>0.38323353293413198</v>
      </c>
      <c r="Z1630">
        <v>0</v>
      </c>
      <c r="AA1630">
        <v>0.136563876651982</v>
      </c>
      <c r="AB1630">
        <v>0.206349206349206</v>
      </c>
      <c r="AC1630">
        <v>0.18489583333333301</v>
      </c>
    </row>
    <row r="1631" spans="1:29">
      <c r="A1631" t="s">
        <v>30</v>
      </c>
      <c r="B1631">
        <v>1840</v>
      </c>
      <c r="C1631" t="s">
        <v>45</v>
      </c>
      <c r="D1631" t="s">
        <v>32</v>
      </c>
      <c r="E1631">
        <v>40762900</v>
      </c>
      <c r="F1631">
        <v>40763099</v>
      </c>
      <c r="G1631">
        <v>199</v>
      </c>
      <c r="H1631" t="s">
        <v>33</v>
      </c>
      <c r="I1631">
        <v>0.78260869565217395</v>
      </c>
      <c r="J1631">
        <v>0.97093023255813904</v>
      </c>
      <c r="K1631">
        <v>0.98823529411764699</v>
      </c>
      <c r="L1631">
        <v>0.88793103448275901</v>
      </c>
      <c r="M1631">
        <v>0.83333333333333304</v>
      </c>
      <c r="N1631">
        <v>0.95199999999999996</v>
      </c>
      <c r="O1631">
        <v>0.98550724637681197</v>
      </c>
      <c r="P1631">
        <v>0.38095238095238099</v>
      </c>
      <c r="Q1631">
        <v>0.51948051948051899</v>
      </c>
      <c r="R1631">
        <v>0.73529411764705899</v>
      </c>
      <c r="S1631">
        <v>0.282608695652174</v>
      </c>
      <c r="T1631">
        <v>0.38383838383838398</v>
      </c>
      <c r="U1631">
        <v>0.507692307692308</v>
      </c>
      <c r="V1631">
        <v>0.64864864864864902</v>
      </c>
      <c r="W1631">
        <v>1.4285714285714299E-2</v>
      </c>
      <c r="X1631">
        <v>5.7251908396946598E-2</v>
      </c>
      <c r="Y1631">
        <v>0.21186440677966101</v>
      </c>
      <c r="Z1631">
        <v>0</v>
      </c>
      <c r="AA1631">
        <v>4.4673539518900303E-2</v>
      </c>
      <c r="AB1631">
        <v>6.7415730337078594E-2</v>
      </c>
      <c r="AC1631">
        <v>0.10309278350515499</v>
      </c>
    </row>
    <row r="1632" spans="1:29">
      <c r="A1632" t="s">
        <v>30</v>
      </c>
      <c r="B1632">
        <v>1845</v>
      </c>
      <c r="C1632" t="s">
        <v>45</v>
      </c>
      <c r="D1632" t="s">
        <v>32</v>
      </c>
      <c r="E1632">
        <v>40774200</v>
      </c>
      <c r="F1632">
        <v>40774399</v>
      </c>
      <c r="G1632">
        <v>199</v>
      </c>
      <c r="H1632" t="s">
        <v>35</v>
      </c>
      <c r="I1632">
        <v>0.89473684210526305</v>
      </c>
      <c r="J1632">
        <v>0.96103896103896103</v>
      </c>
      <c r="K1632">
        <v>0.95081967213114704</v>
      </c>
      <c r="L1632">
        <v>1</v>
      </c>
      <c r="M1632">
        <v>0.97916666666666696</v>
      </c>
      <c r="N1632">
        <v>0.94214876033057804</v>
      </c>
      <c r="O1632">
        <v>0.95402298850574696</v>
      </c>
      <c r="P1632">
        <v>0.78125</v>
      </c>
      <c r="Q1632">
        <v>0.56410256410256399</v>
      </c>
      <c r="R1632">
        <v>0.78125</v>
      </c>
      <c r="S1632">
        <v>1</v>
      </c>
      <c r="T1632">
        <v>0.53846153846153799</v>
      </c>
      <c r="U1632">
        <v>0.57999999999999996</v>
      </c>
      <c r="V1632">
        <v>0.71929824561403499</v>
      </c>
      <c r="W1632">
        <v>7.7519379844961196E-3</v>
      </c>
      <c r="X1632">
        <v>9.3023255813953504E-3</v>
      </c>
      <c r="Y1632">
        <v>5.5865921787709499E-3</v>
      </c>
      <c r="Z1632">
        <v>0.42307692307692302</v>
      </c>
      <c r="AA1632">
        <v>1.16279069767442E-2</v>
      </c>
      <c r="AB1632">
        <v>2.54957507082153E-2</v>
      </c>
      <c r="AC1632">
        <v>6.4516129032258099E-3</v>
      </c>
    </row>
    <row r="1633" spans="1:29">
      <c r="A1633" t="s">
        <v>30</v>
      </c>
      <c r="B1633">
        <v>1907</v>
      </c>
      <c r="C1633" t="s">
        <v>45</v>
      </c>
      <c r="D1633" t="s">
        <v>32</v>
      </c>
      <c r="E1633">
        <v>42098900</v>
      </c>
      <c r="F1633">
        <v>42099099</v>
      </c>
      <c r="G1633">
        <v>199</v>
      </c>
      <c r="H1633" t="s">
        <v>35</v>
      </c>
      <c r="I1633">
        <v>1</v>
      </c>
      <c r="J1633">
        <v>0.96216216216216199</v>
      </c>
      <c r="K1633">
        <v>0.92413793103448305</v>
      </c>
      <c r="L1633">
        <v>0.953125</v>
      </c>
      <c r="M1633">
        <v>0.94285714285714295</v>
      </c>
      <c r="N1633">
        <v>0.98941798941798897</v>
      </c>
      <c r="O1633">
        <v>0.98142414860681104</v>
      </c>
      <c r="P1633">
        <v>0.23529411764705899</v>
      </c>
      <c r="Q1633">
        <v>0.133333333333333</v>
      </c>
      <c r="R1633">
        <v>0.27777777777777801</v>
      </c>
      <c r="S1633">
        <v>0.39130434782608697</v>
      </c>
      <c r="T1633">
        <v>0.39215686274509798</v>
      </c>
      <c r="U1633">
        <v>0.33928571428571402</v>
      </c>
      <c r="V1633">
        <v>0.24657534246575299</v>
      </c>
      <c r="W1633">
        <v>4.81927710843374E-2</v>
      </c>
      <c r="X1633">
        <v>1.9283746556473799E-2</v>
      </c>
      <c r="Y1633">
        <v>2.9197080291970798E-2</v>
      </c>
      <c r="Z1633">
        <v>0.27184466019417503</v>
      </c>
      <c r="AA1633">
        <v>2.3972602739725998E-2</v>
      </c>
      <c r="AB1633">
        <v>9.9415204678362595E-2</v>
      </c>
      <c r="AC1633">
        <v>0.10603588907014699</v>
      </c>
    </row>
    <row r="1634" spans="1:29">
      <c r="A1634" t="s">
        <v>30</v>
      </c>
      <c r="B1634">
        <v>1915</v>
      </c>
      <c r="C1634" t="s">
        <v>45</v>
      </c>
      <c r="D1634" t="s">
        <v>32</v>
      </c>
      <c r="E1634">
        <v>42293700</v>
      </c>
      <c r="F1634">
        <v>42293899</v>
      </c>
      <c r="G1634">
        <v>199</v>
      </c>
      <c r="H1634" t="s">
        <v>35</v>
      </c>
      <c r="I1634">
        <v>0.94219653179190799</v>
      </c>
      <c r="J1634">
        <v>0.98581560283687897</v>
      </c>
      <c r="K1634">
        <v>0.99444444444444402</v>
      </c>
      <c r="L1634">
        <v>0.94193548387096804</v>
      </c>
      <c r="M1634">
        <v>0.98521256931608103</v>
      </c>
      <c r="N1634">
        <v>0.97835497835497798</v>
      </c>
      <c r="O1634">
        <v>0.976303317535545</v>
      </c>
      <c r="P1634">
        <v>0.71428571428571397</v>
      </c>
      <c r="Q1634">
        <v>0.817460317460317</v>
      </c>
      <c r="R1634">
        <v>0.64814814814814803</v>
      </c>
      <c r="S1634">
        <v>0.93617021276595702</v>
      </c>
      <c r="T1634">
        <v>0.82352941176470595</v>
      </c>
      <c r="U1634">
        <v>0.84931506849315097</v>
      </c>
      <c r="V1634">
        <v>0.90714285714285703</v>
      </c>
      <c r="W1634">
        <v>1.2820512820512799E-2</v>
      </c>
      <c r="X1634">
        <v>0.20955882352941199</v>
      </c>
      <c r="Y1634">
        <v>0</v>
      </c>
      <c r="Z1634">
        <v>0.62264150943396201</v>
      </c>
      <c r="AA1634">
        <v>9.2105263157894704E-2</v>
      </c>
      <c r="AB1634">
        <v>0.289592760180996</v>
      </c>
      <c r="AC1634">
        <v>0.75413711583924303</v>
      </c>
    </row>
    <row r="1635" spans="1:29">
      <c r="A1635" t="s">
        <v>30</v>
      </c>
      <c r="B1635">
        <v>1917</v>
      </c>
      <c r="C1635" t="s">
        <v>45</v>
      </c>
      <c r="D1635" t="s">
        <v>32</v>
      </c>
      <c r="E1635">
        <v>42340700</v>
      </c>
      <c r="F1635">
        <v>42340899</v>
      </c>
      <c r="G1635">
        <v>199</v>
      </c>
      <c r="H1635" t="s">
        <v>35</v>
      </c>
      <c r="I1635">
        <v>0.97448979591836704</v>
      </c>
      <c r="J1635">
        <v>0.95136778115501497</v>
      </c>
      <c r="K1635">
        <v>0.99137931034482796</v>
      </c>
      <c r="L1635">
        <v>0.65866666666666696</v>
      </c>
      <c r="M1635">
        <v>0.98601398601398604</v>
      </c>
      <c r="N1635">
        <v>0.96989966555183904</v>
      </c>
      <c r="O1635">
        <v>0.96951219512195097</v>
      </c>
      <c r="P1635">
        <v>0.28395061728395099</v>
      </c>
      <c r="Q1635">
        <v>0.517948717948718</v>
      </c>
      <c r="R1635">
        <v>0.493670886075949</v>
      </c>
      <c r="S1635">
        <v>0.28506787330316702</v>
      </c>
      <c r="T1635">
        <v>0.31927710843373502</v>
      </c>
      <c r="U1635">
        <v>0.43023255813953498</v>
      </c>
      <c r="V1635">
        <v>0.52910052910052896</v>
      </c>
      <c r="W1635">
        <v>1.38339920948617E-2</v>
      </c>
      <c r="X1635">
        <v>2.5283347863993E-2</v>
      </c>
      <c r="Y1635">
        <v>3.2921810699588501E-2</v>
      </c>
      <c r="Z1635">
        <v>0.29608482871125602</v>
      </c>
      <c r="AA1635">
        <v>1.4656144306651599E-2</v>
      </c>
      <c r="AB1635">
        <v>3.6729857819905197E-2</v>
      </c>
      <c r="AC1635">
        <v>2.3856858846918499E-2</v>
      </c>
    </row>
    <row r="1636" spans="1:29">
      <c r="A1636" t="s">
        <v>30</v>
      </c>
      <c r="B1636">
        <v>1921</v>
      </c>
      <c r="C1636" t="s">
        <v>45</v>
      </c>
      <c r="D1636" t="s">
        <v>32</v>
      </c>
      <c r="E1636">
        <v>42505900</v>
      </c>
      <c r="F1636">
        <v>42506099</v>
      </c>
      <c r="G1636">
        <v>199</v>
      </c>
      <c r="H1636" t="s">
        <v>33</v>
      </c>
      <c r="I1636">
        <v>0.94339622641509402</v>
      </c>
      <c r="J1636">
        <v>0.96685082872928196</v>
      </c>
      <c r="K1636">
        <v>0.96875</v>
      </c>
      <c r="L1636">
        <v>0.96934865900383105</v>
      </c>
      <c r="M1636">
        <v>0.94855305466237905</v>
      </c>
      <c r="N1636">
        <v>0.97938144329896903</v>
      </c>
      <c r="O1636">
        <v>0.97910447761193997</v>
      </c>
      <c r="P1636">
        <v>0.375</v>
      </c>
      <c r="Q1636">
        <v>0.6</v>
      </c>
      <c r="R1636">
        <v>0.59090909090909105</v>
      </c>
      <c r="S1636">
        <v>0.1</v>
      </c>
      <c r="T1636">
        <v>0.5</v>
      </c>
      <c r="U1636">
        <v>0.6</v>
      </c>
      <c r="V1636">
        <v>0.63218390804597702</v>
      </c>
      <c r="W1636">
        <v>7.1428571428571397E-2</v>
      </c>
      <c r="X1636">
        <v>0.46078431372549</v>
      </c>
      <c r="Y1636">
        <v>0.69354838709677402</v>
      </c>
      <c r="Z1636">
        <v>0</v>
      </c>
      <c r="AA1636">
        <v>2.2222222222222199E-2</v>
      </c>
      <c r="AB1636">
        <v>0.38636363636363602</v>
      </c>
      <c r="AC1636">
        <v>0.35836177474402697</v>
      </c>
    </row>
    <row r="1637" spans="1:29">
      <c r="A1637" t="s">
        <v>30</v>
      </c>
      <c r="B1637">
        <v>1935</v>
      </c>
      <c r="C1637" t="s">
        <v>45</v>
      </c>
      <c r="D1637" t="s">
        <v>32</v>
      </c>
      <c r="E1637">
        <v>42746400</v>
      </c>
      <c r="F1637">
        <v>42746599</v>
      </c>
      <c r="G1637">
        <v>199</v>
      </c>
      <c r="H1637" t="s">
        <v>33</v>
      </c>
      <c r="I1637">
        <v>1</v>
      </c>
      <c r="J1637">
        <v>0.88888888888888895</v>
      </c>
      <c r="K1637">
        <v>1</v>
      </c>
      <c r="L1637">
        <v>0.93333333333333302</v>
      </c>
      <c r="M1637">
        <v>1</v>
      </c>
      <c r="N1637">
        <v>1</v>
      </c>
      <c r="O1637">
        <v>1</v>
      </c>
      <c r="P1637">
        <v>0.56000000000000005</v>
      </c>
      <c r="Q1637">
        <v>0.16666666666666699</v>
      </c>
      <c r="R1637">
        <v>0</v>
      </c>
      <c r="S1637">
        <v>0</v>
      </c>
      <c r="T1637">
        <v>0</v>
      </c>
      <c r="U1637">
        <v>0</v>
      </c>
      <c r="V1637">
        <v>0</v>
      </c>
      <c r="W1637">
        <v>8.83280757097792E-2</v>
      </c>
      <c r="X1637">
        <v>8.8028169014084501E-2</v>
      </c>
      <c r="Y1637">
        <v>0.25257731958762902</v>
      </c>
      <c r="Z1637">
        <v>2.5531914893616999E-2</v>
      </c>
      <c r="AA1637">
        <v>7.7981651376146793E-2</v>
      </c>
      <c r="AB1637">
        <v>6.3897763578274799E-2</v>
      </c>
      <c r="AC1637">
        <v>4.86486486486487E-2</v>
      </c>
    </row>
    <row r="1638" spans="1:29">
      <c r="A1638" t="s">
        <v>30</v>
      </c>
      <c r="B1638">
        <v>1944</v>
      </c>
      <c r="C1638" t="s">
        <v>45</v>
      </c>
      <c r="D1638" t="s">
        <v>32</v>
      </c>
      <c r="E1638">
        <v>42908300</v>
      </c>
      <c r="F1638">
        <v>42908499</v>
      </c>
      <c r="G1638">
        <v>199</v>
      </c>
      <c r="H1638" t="s">
        <v>35</v>
      </c>
      <c r="I1638">
        <v>0.96610169491525399</v>
      </c>
      <c r="J1638">
        <v>0.95744680851063801</v>
      </c>
      <c r="K1638">
        <v>0.96236559139784905</v>
      </c>
      <c r="L1638">
        <v>0.97499999999999998</v>
      </c>
      <c r="M1638">
        <v>0.98372093023255802</v>
      </c>
      <c r="N1638">
        <v>0.98322147651006697</v>
      </c>
      <c r="O1638">
        <v>0.96325459317585305</v>
      </c>
      <c r="P1638">
        <v>0.55000000000000004</v>
      </c>
      <c r="Q1638">
        <v>0.57575757575757602</v>
      </c>
      <c r="R1638">
        <v>0.60975609756097604</v>
      </c>
      <c r="S1638">
        <v>0.60377358490566002</v>
      </c>
      <c r="T1638">
        <v>0.68041237113402098</v>
      </c>
      <c r="U1638">
        <v>0.54929577464788704</v>
      </c>
      <c r="V1638">
        <v>0.65714285714285703</v>
      </c>
      <c r="W1638">
        <v>9.5375722543352595E-2</v>
      </c>
      <c r="X1638">
        <v>0.25553662691652501</v>
      </c>
      <c r="Y1638">
        <v>1.88679245283019E-2</v>
      </c>
      <c r="Z1638">
        <v>0.317460317460317</v>
      </c>
      <c r="AA1638">
        <v>0.188505747126437</v>
      </c>
      <c r="AB1638">
        <v>0.194842406876791</v>
      </c>
      <c r="AC1638">
        <v>0.23430962343096201</v>
      </c>
    </row>
    <row r="1639" spans="1:29">
      <c r="A1639" t="s">
        <v>30</v>
      </c>
      <c r="B1639">
        <v>1955</v>
      </c>
      <c r="C1639" t="s">
        <v>45</v>
      </c>
      <c r="D1639" t="s">
        <v>32</v>
      </c>
      <c r="E1639">
        <v>43206000</v>
      </c>
      <c r="F1639">
        <v>43206199</v>
      </c>
      <c r="G1639">
        <v>199</v>
      </c>
      <c r="H1639" t="s">
        <v>33</v>
      </c>
      <c r="I1639" t="s">
        <v>34</v>
      </c>
      <c r="J1639">
        <v>1</v>
      </c>
      <c r="K1639">
        <v>1</v>
      </c>
      <c r="L1639">
        <v>1</v>
      </c>
      <c r="M1639">
        <v>1</v>
      </c>
      <c r="N1639">
        <v>1</v>
      </c>
      <c r="O1639">
        <v>1</v>
      </c>
      <c r="P1639" t="s">
        <v>34</v>
      </c>
      <c r="Q1639">
        <v>0.875</v>
      </c>
      <c r="R1639">
        <v>1</v>
      </c>
      <c r="S1639">
        <v>0.125</v>
      </c>
      <c r="T1639">
        <v>0.90909090909090895</v>
      </c>
      <c r="U1639">
        <v>0.84615384615384603</v>
      </c>
      <c r="V1639">
        <v>0.72727272727272696</v>
      </c>
      <c r="W1639" t="s">
        <v>34</v>
      </c>
      <c r="X1639">
        <v>5.4054054054054099E-2</v>
      </c>
      <c r="Y1639">
        <v>0.27272727272727298</v>
      </c>
      <c r="Z1639">
        <v>0</v>
      </c>
      <c r="AA1639">
        <v>0.25274725274725302</v>
      </c>
      <c r="AB1639">
        <v>0.35135135135135098</v>
      </c>
      <c r="AC1639">
        <v>0.213114754098361</v>
      </c>
    </row>
    <row r="1640" spans="1:29">
      <c r="A1640" t="s">
        <v>30</v>
      </c>
      <c r="B1640">
        <v>1978</v>
      </c>
      <c r="C1640" t="s">
        <v>45</v>
      </c>
      <c r="D1640" t="s">
        <v>32</v>
      </c>
      <c r="E1640">
        <v>43416700</v>
      </c>
      <c r="F1640">
        <v>43416899</v>
      </c>
      <c r="G1640">
        <v>199</v>
      </c>
      <c r="H1640" t="s">
        <v>33</v>
      </c>
      <c r="I1640">
        <v>0.5</v>
      </c>
      <c r="J1640">
        <v>0.3</v>
      </c>
      <c r="K1640">
        <v>0</v>
      </c>
      <c r="L1640">
        <v>0</v>
      </c>
      <c r="M1640" t="s">
        <v>34</v>
      </c>
      <c r="N1640">
        <v>0.14285714285714299</v>
      </c>
      <c r="O1640">
        <v>0.08</v>
      </c>
      <c r="P1640">
        <v>0.75</v>
      </c>
      <c r="Q1640">
        <v>0.63636363636363602</v>
      </c>
      <c r="R1640">
        <v>0.5</v>
      </c>
      <c r="S1640">
        <v>0.33333333333333298</v>
      </c>
      <c r="T1640">
        <v>1</v>
      </c>
      <c r="U1640">
        <v>0.46666666666666701</v>
      </c>
      <c r="V1640">
        <v>0.44444444444444398</v>
      </c>
      <c r="W1640">
        <v>0.32616487455197102</v>
      </c>
      <c r="X1640">
        <v>0.214285714285714</v>
      </c>
      <c r="Y1640">
        <v>0.50236966824644502</v>
      </c>
      <c r="Z1640">
        <v>0</v>
      </c>
      <c r="AA1640">
        <v>0.322033898305085</v>
      </c>
      <c r="AB1640">
        <v>0.51063829787234005</v>
      </c>
      <c r="AC1640">
        <v>0.45454545454545497</v>
      </c>
    </row>
    <row r="1641" spans="1:29">
      <c r="A1641" t="s">
        <v>30</v>
      </c>
      <c r="B1641">
        <v>2015</v>
      </c>
      <c r="C1641" t="s">
        <v>45</v>
      </c>
      <c r="D1641" t="s">
        <v>32</v>
      </c>
      <c r="E1641">
        <v>44162600</v>
      </c>
      <c r="F1641">
        <v>44162799</v>
      </c>
      <c r="G1641">
        <v>199</v>
      </c>
      <c r="H1641" t="s">
        <v>33</v>
      </c>
      <c r="I1641">
        <v>0.97486535008976705</v>
      </c>
      <c r="J1641">
        <v>0.94242424242424205</v>
      </c>
      <c r="K1641">
        <v>0.98507462686567204</v>
      </c>
      <c r="L1641">
        <v>0.90566037735849103</v>
      </c>
      <c r="M1641">
        <v>0.98578199052132698</v>
      </c>
      <c r="N1641">
        <v>0.98809523809523803</v>
      </c>
      <c r="O1641">
        <v>0.97732997481108297</v>
      </c>
      <c r="P1641">
        <v>0.73312883435582799</v>
      </c>
      <c r="Q1641">
        <v>0.61434977578475303</v>
      </c>
      <c r="R1641">
        <v>0.75362318840579701</v>
      </c>
      <c r="S1641">
        <v>0.36363636363636398</v>
      </c>
      <c r="T1641">
        <v>0.84399999999999997</v>
      </c>
      <c r="U1641">
        <v>0.62643678160919503</v>
      </c>
      <c r="V1641">
        <v>0.61837455830388699</v>
      </c>
      <c r="W1641">
        <v>7.8291814946619201E-2</v>
      </c>
      <c r="X1641">
        <v>1.08527131782946E-2</v>
      </c>
      <c r="Y1641">
        <v>0.275142314990512</v>
      </c>
      <c r="Z1641">
        <v>1.1111111111111099E-2</v>
      </c>
      <c r="AA1641">
        <v>0.12068965517241401</v>
      </c>
      <c r="AB1641">
        <v>2.7139874739039699E-2</v>
      </c>
      <c r="AC1641">
        <v>2.5099075297225899E-2</v>
      </c>
    </row>
    <row r="1642" spans="1:29">
      <c r="A1642" t="s">
        <v>30</v>
      </c>
      <c r="B1642">
        <v>2027</v>
      </c>
      <c r="C1642" t="s">
        <v>45</v>
      </c>
      <c r="D1642" t="s">
        <v>32</v>
      </c>
      <c r="E1642">
        <v>44397900</v>
      </c>
      <c r="F1642">
        <v>44398099</v>
      </c>
      <c r="G1642">
        <v>199</v>
      </c>
      <c r="H1642" t="s">
        <v>35</v>
      </c>
      <c r="I1642">
        <v>0.72413793103448298</v>
      </c>
      <c r="J1642">
        <v>0.25806451612903197</v>
      </c>
      <c r="K1642">
        <v>0.95</v>
      </c>
      <c r="L1642">
        <v>0.33333333333333298</v>
      </c>
      <c r="M1642">
        <v>0.55555555555555602</v>
      </c>
      <c r="N1642">
        <v>0</v>
      </c>
      <c r="O1642">
        <v>0.5</v>
      </c>
      <c r="P1642">
        <v>0.28000000000000003</v>
      </c>
      <c r="Q1642">
        <v>0.230769230769231</v>
      </c>
      <c r="R1642">
        <v>0.25</v>
      </c>
      <c r="S1642">
        <v>0.625</v>
      </c>
      <c r="T1642">
        <v>1</v>
      </c>
      <c r="U1642">
        <v>0</v>
      </c>
      <c r="V1642">
        <v>0.28571428571428598</v>
      </c>
      <c r="W1642">
        <v>0.14285714285714299</v>
      </c>
      <c r="X1642">
        <v>1.94174757281553E-2</v>
      </c>
      <c r="Y1642">
        <v>0</v>
      </c>
      <c r="Z1642">
        <v>0.65</v>
      </c>
      <c r="AA1642">
        <v>0</v>
      </c>
      <c r="AB1642">
        <v>0</v>
      </c>
      <c r="AC1642">
        <v>0.24590163934426201</v>
      </c>
    </row>
    <row r="1643" spans="1:29">
      <c r="A1643" t="s">
        <v>30</v>
      </c>
      <c r="B1643">
        <v>2035</v>
      </c>
      <c r="C1643" t="s">
        <v>45</v>
      </c>
      <c r="D1643" t="s">
        <v>32</v>
      </c>
      <c r="E1643">
        <v>44586000</v>
      </c>
      <c r="F1643">
        <v>44586199</v>
      </c>
      <c r="G1643">
        <v>199</v>
      </c>
      <c r="H1643" t="s">
        <v>35</v>
      </c>
      <c r="I1643">
        <v>0.89959839357429705</v>
      </c>
      <c r="J1643">
        <v>0.98333333333333295</v>
      </c>
      <c r="K1643">
        <v>0.98425196850393704</v>
      </c>
      <c r="L1643">
        <v>0.98154981549815501</v>
      </c>
      <c r="M1643">
        <v>0.98607242339832901</v>
      </c>
      <c r="N1643">
        <v>0.97493036211699202</v>
      </c>
      <c r="O1643">
        <v>0.99</v>
      </c>
      <c r="P1643">
        <v>0.5</v>
      </c>
      <c r="Q1643">
        <v>0.55000000000000004</v>
      </c>
      <c r="R1643">
        <v>0.6</v>
      </c>
      <c r="S1643">
        <v>0.59803921568627405</v>
      </c>
      <c r="T1643">
        <v>0.72661870503597104</v>
      </c>
      <c r="U1643">
        <v>0.71126760563380298</v>
      </c>
      <c r="V1643">
        <v>0.72857142857142898</v>
      </c>
      <c r="W1643">
        <v>0</v>
      </c>
      <c r="X1643">
        <v>1.0752688172042999E-2</v>
      </c>
      <c r="Y1643">
        <v>0</v>
      </c>
      <c r="Z1643">
        <v>0.31205673758865199</v>
      </c>
      <c r="AA1643">
        <v>5.83090379008746E-3</v>
      </c>
      <c r="AB1643">
        <v>4.7732696897374704E-3</v>
      </c>
      <c r="AC1643">
        <v>0.25980392156862703</v>
      </c>
    </row>
    <row r="1644" spans="1:29">
      <c r="A1644" t="s">
        <v>30</v>
      </c>
      <c r="B1644">
        <v>2069</v>
      </c>
      <c r="C1644" t="s">
        <v>45</v>
      </c>
      <c r="D1644" t="s">
        <v>32</v>
      </c>
      <c r="E1644">
        <v>45033400</v>
      </c>
      <c r="F1644">
        <v>45033599</v>
      </c>
      <c r="G1644">
        <v>199</v>
      </c>
      <c r="H1644" t="s">
        <v>35</v>
      </c>
      <c r="I1644" t="s">
        <v>34</v>
      </c>
      <c r="J1644">
        <v>0.87541528239202704</v>
      </c>
      <c r="K1644">
        <v>0.99287410926365804</v>
      </c>
      <c r="L1644">
        <v>0.72292993630573199</v>
      </c>
      <c r="M1644">
        <v>0.73668188736681905</v>
      </c>
      <c r="N1644">
        <v>0.83333333333333304</v>
      </c>
      <c r="O1644">
        <v>0.88470066518847001</v>
      </c>
      <c r="P1644" t="s">
        <v>34</v>
      </c>
      <c r="Q1644">
        <v>0.557894736842105</v>
      </c>
      <c r="R1644">
        <v>0.53725490196078396</v>
      </c>
      <c r="S1644">
        <v>0.52868852459016402</v>
      </c>
      <c r="T1644">
        <v>0.484649122807018</v>
      </c>
      <c r="U1644">
        <v>0.55418719211822698</v>
      </c>
      <c r="V1644">
        <v>0.571167883211679</v>
      </c>
      <c r="W1644" t="s">
        <v>34</v>
      </c>
      <c r="X1644">
        <v>1.31319763624425E-2</v>
      </c>
      <c r="Y1644">
        <v>3.1789282470481399E-2</v>
      </c>
      <c r="Z1644">
        <v>0.25734430082256199</v>
      </c>
      <c r="AA1644">
        <v>1.7543859649122799E-2</v>
      </c>
      <c r="AB1644">
        <v>1.7282479141835502E-2</v>
      </c>
      <c r="AC1644">
        <v>1.46118721461187E-2</v>
      </c>
    </row>
    <row r="1645" spans="1:29">
      <c r="A1645" t="s">
        <v>30</v>
      </c>
      <c r="B1645">
        <v>2092</v>
      </c>
      <c r="C1645" t="s">
        <v>45</v>
      </c>
      <c r="D1645" t="s">
        <v>32</v>
      </c>
      <c r="E1645">
        <v>45465900</v>
      </c>
      <c r="F1645">
        <v>45466099</v>
      </c>
      <c r="G1645">
        <v>199</v>
      </c>
      <c r="H1645" t="s">
        <v>35</v>
      </c>
      <c r="I1645">
        <v>0.73076923076923095</v>
      </c>
      <c r="J1645">
        <v>0.16666666666666699</v>
      </c>
      <c r="K1645">
        <v>1</v>
      </c>
      <c r="L1645">
        <v>1</v>
      </c>
      <c r="M1645">
        <v>1</v>
      </c>
      <c r="N1645">
        <v>0.375</v>
      </c>
      <c r="O1645">
        <v>0.14285714285714299</v>
      </c>
      <c r="P1645">
        <v>0.57142857142857095</v>
      </c>
      <c r="Q1645">
        <v>0</v>
      </c>
      <c r="R1645">
        <v>0.85714285714285698</v>
      </c>
      <c r="S1645">
        <v>0.66666666666666696</v>
      </c>
      <c r="T1645">
        <v>0.875</v>
      </c>
      <c r="U1645">
        <v>0.2</v>
      </c>
      <c r="V1645">
        <v>0</v>
      </c>
      <c r="W1645">
        <v>0</v>
      </c>
      <c r="X1645">
        <v>0</v>
      </c>
      <c r="Y1645">
        <v>2.0270270270270299E-2</v>
      </c>
      <c r="Z1645">
        <v>0.34615384615384598</v>
      </c>
      <c r="AA1645">
        <v>0.21264367816092</v>
      </c>
      <c r="AB1645">
        <v>2.8368794326241099E-2</v>
      </c>
      <c r="AC1645">
        <v>1.2422360248447201E-2</v>
      </c>
    </row>
    <row r="1646" spans="1:29">
      <c r="A1646" t="s">
        <v>30</v>
      </c>
      <c r="B1646">
        <v>2113</v>
      </c>
      <c r="C1646" t="s">
        <v>45</v>
      </c>
      <c r="D1646" t="s">
        <v>32</v>
      </c>
      <c r="E1646">
        <v>45728000</v>
      </c>
      <c r="F1646">
        <v>45728199</v>
      </c>
      <c r="G1646">
        <v>199</v>
      </c>
      <c r="H1646" t="s">
        <v>35</v>
      </c>
      <c r="I1646">
        <v>0.984375</v>
      </c>
      <c r="J1646">
        <v>0.98113207547169801</v>
      </c>
      <c r="K1646">
        <v>0.96296296296296302</v>
      </c>
      <c r="L1646">
        <v>1</v>
      </c>
      <c r="M1646">
        <v>0.94444444444444398</v>
      </c>
      <c r="N1646">
        <v>0.98275862068965503</v>
      </c>
      <c r="O1646">
        <v>0.98</v>
      </c>
      <c r="P1646">
        <v>0.77777777777777801</v>
      </c>
      <c r="Q1646">
        <v>0.82608695652173902</v>
      </c>
      <c r="R1646">
        <v>0.92307692307692302</v>
      </c>
      <c r="S1646">
        <v>0.85714285714285698</v>
      </c>
      <c r="T1646">
        <v>0.33333333333333298</v>
      </c>
      <c r="U1646">
        <v>0.82142857142857095</v>
      </c>
      <c r="V1646">
        <v>0.86666666666666703</v>
      </c>
      <c r="W1646">
        <v>1.7985611510791401E-2</v>
      </c>
      <c r="X1646">
        <v>4.5248868778280504E-3</v>
      </c>
      <c r="Y1646">
        <v>1.7543859649122799E-2</v>
      </c>
      <c r="Z1646">
        <v>0.3125</v>
      </c>
      <c r="AA1646">
        <v>1.26582278481013E-2</v>
      </c>
      <c r="AB1646">
        <v>9.2165898617511503E-3</v>
      </c>
      <c r="AC1646">
        <v>0</v>
      </c>
    </row>
    <row r="1647" spans="1:29">
      <c r="A1647" t="s">
        <v>30</v>
      </c>
      <c r="B1647">
        <v>2157</v>
      </c>
      <c r="C1647" t="s">
        <v>45</v>
      </c>
      <c r="D1647" t="s">
        <v>32</v>
      </c>
      <c r="E1647">
        <v>46717200</v>
      </c>
      <c r="F1647">
        <v>46717399</v>
      </c>
      <c r="G1647">
        <v>199</v>
      </c>
      <c r="H1647" t="s">
        <v>35</v>
      </c>
      <c r="I1647">
        <v>0</v>
      </c>
      <c r="J1647">
        <v>0</v>
      </c>
      <c r="K1647">
        <v>0</v>
      </c>
      <c r="L1647">
        <v>1</v>
      </c>
      <c r="M1647">
        <v>0</v>
      </c>
      <c r="N1647">
        <v>0</v>
      </c>
      <c r="O1647">
        <v>0</v>
      </c>
      <c r="P1647">
        <v>9.0497737556561094E-3</v>
      </c>
      <c r="Q1647">
        <v>0</v>
      </c>
      <c r="R1647">
        <v>0</v>
      </c>
      <c r="S1647">
        <v>0.77192982456140302</v>
      </c>
      <c r="T1647">
        <v>0</v>
      </c>
      <c r="U1647">
        <v>0</v>
      </c>
      <c r="V1647">
        <v>0</v>
      </c>
      <c r="W1647">
        <v>5.0505050505050501E-3</v>
      </c>
      <c r="X1647">
        <v>0</v>
      </c>
      <c r="Y1647">
        <v>0</v>
      </c>
      <c r="Z1647">
        <v>0.45161290322580599</v>
      </c>
      <c r="AA1647">
        <v>0</v>
      </c>
      <c r="AB1647">
        <v>0</v>
      </c>
      <c r="AC1647">
        <v>0</v>
      </c>
    </row>
    <row r="1648" spans="1:29">
      <c r="A1648" t="s">
        <v>30</v>
      </c>
      <c r="B1648">
        <v>2247</v>
      </c>
      <c r="C1648" t="s">
        <v>45</v>
      </c>
      <c r="D1648" t="s">
        <v>32</v>
      </c>
      <c r="E1648">
        <v>48448900</v>
      </c>
      <c r="F1648">
        <v>48449099</v>
      </c>
      <c r="G1648">
        <v>199</v>
      </c>
      <c r="H1648" t="s">
        <v>33</v>
      </c>
      <c r="I1648" t="s">
        <v>34</v>
      </c>
      <c r="J1648" t="s">
        <v>34</v>
      </c>
      <c r="K1648" t="s">
        <v>34</v>
      </c>
      <c r="L1648" t="s">
        <v>34</v>
      </c>
      <c r="M1648" t="s">
        <v>34</v>
      </c>
      <c r="N1648" t="s">
        <v>34</v>
      </c>
      <c r="O1648" t="s">
        <v>34</v>
      </c>
      <c r="P1648" t="s">
        <v>34</v>
      </c>
      <c r="Q1648" t="s">
        <v>34</v>
      </c>
      <c r="R1648" t="s">
        <v>34</v>
      </c>
      <c r="S1648" t="s">
        <v>34</v>
      </c>
      <c r="T1648" t="s">
        <v>34</v>
      </c>
      <c r="U1648" t="s">
        <v>34</v>
      </c>
      <c r="V1648" t="s">
        <v>34</v>
      </c>
      <c r="W1648">
        <v>0.146341463414634</v>
      </c>
      <c r="X1648">
        <v>0.17816091954023</v>
      </c>
      <c r="Y1648">
        <v>0.32402234636871502</v>
      </c>
      <c r="Z1648">
        <v>2.7027027027027001E-2</v>
      </c>
      <c r="AA1648">
        <v>9.8360655737704902E-2</v>
      </c>
      <c r="AB1648">
        <v>3.5714285714285698E-2</v>
      </c>
      <c r="AC1648">
        <v>0.214285714285714</v>
      </c>
    </row>
    <row r="1649" spans="1:29">
      <c r="A1649" t="s">
        <v>30</v>
      </c>
      <c r="B1649">
        <v>2248</v>
      </c>
      <c r="C1649" t="s">
        <v>45</v>
      </c>
      <c r="D1649" t="s">
        <v>32</v>
      </c>
      <c r="E1649">
        <v>48483300</v>
      </c>
      <c r="F1649">
        <v>48483499</v>
      </c>
      <c r="G1649">
        <v>199</v>
      </c>
      <c r="H1649" t="s">
        <v>35</v>
      </c>
      <c r="I1649">
        <v>0.98639455782312901</v>
      </c>
      <c r="J1649">
        <v>0.95744680851063801</v>
      </c>
      <c r="K1649">
        <v>0.939393939393939</v>
      </c>
      <c r="L1649">
        <v>1</v>
      </c>
      <c r="M1649">
        <v>0.90909090909090895</v>
      </c>
      <c r="N1649">
        <v>0.99473684210526303</v>
      </c>
      <c r="O1649">
        <v>0.94776119402985104</v>
      </c>
      <c r="P1649">
        <v>0.61337209302325602</v>
      </c>
      <c r="Q1649">
        <v>0.64074074074074105</v>
      </c>
      <c r="R1649">
        <v>0.58571428571428596</v>
      </c>
      <c r="S1649">
        <v>0.734513274336283</v>
      </c>
      <c r="T1649">
        <v>0.65891472868217005</v>
      </c>
      <c r="U1649">
        <v>0.65671641791044799</v>
      </c>
      <c r="V1649">
        <v>0.67391304347826098</v>
      </c>
      <c r="W1649">
        <v>7.1887034659820298E-2</v>
      </c>
      <c r="X1649">
        <v>4.1666666666666699E-2</v>
      </c>
      <c r="Y1649">
        <v>2.9239766081871298E-2</v>
      </c>
      <c r="Z1649">
        <v>0.34538152610441802</v>
      </c>
      <c r="AA1649">
        <v>0.17886178861788599</v>
      </c>
      <c r="AB1649">
        <v>0.17681728880157199</v>
      </c>
      <c r="AC1649">
        <v>3.2258064516128997E-2</v>
      </c>
    </row>
    <row r="1650" spans="1:29">
      <c r="A1650" t="s">
        <v>30</v>
      </c>
      <c r="B1650">
        <v>2272</v>
      </c>
      <c r="C1650" t="s">
        <v>45</v>
      </c>
      <c r="D1650" t="s">
        <v>32</v>
      </c>
      <c r="E1650">
        <v>48823600</v>
      </c>
      <c r="F1650">
        <v>48823799</v>
      </c>
      <c r="G1650">
        <v>199</v>
      </c>
      <c r="H1650" t="s">
        <v>33</v>
      </c>
      <c r="I1650">
        <v>1</v>
      </c>
      <c r="J1650">
        <v>0.94594594594594605</v>
      </c>
      <c r="K1650">
        <v>0.81818181818181801</v>
      </c>
      <c r="L1650">
        <v>1</v>
      </c>
      <c r="M1650">
        <v>1</v>
      </c>
      <c r="N1650">
        <v>0.96363636363636396</v>
      </c>
      <c r="O1650">
        <v>1</v>
      </c>
      <c r="P1650">
        <v>0.88235294117647101</v>
      </c>
      <c r="Q1650">
        <v>0.90909090909090895</v>
      </c>
      <c r="R1650">
        <v>1</v>
      </c>
      <c r="S1650">
        <v>1</v>
      </c>
      <c r="T1650">
        <v>1</v>
      </c>
      <c r="U1650">
        <v>0.85714285714285698</v>
      </c>
      <c r="V1650">
        <v>0.83333333333333304</v>
      </c>
      <c r="W1650">
        <v>2.0979020979021001E-2</v>
      </c>
      <c r="X1650">
        <v>8.0000000000000002E-3</v>
      </c>
      <c r="Y1650">
        <v>0.34146341463414598</v>
      </c>
      <c r="Z1650">
        <v>0</v>
      </c>
      <c r="AA1650">
        <v>0.19607843137254899</v>
      </c>
      <c r="AB1650">
        <v>1.9607843137254902E-2</v>
      </c>
      <c r="AC1650">
        <v>0</v>
      </c>
    </row>
    <row r="1651" spans="1:29">
      <c r="A1651" t="s">
        <v>30</v>
      </c>
      <c r="B1651">
        <v>2276</v>
      </c>
      <c r="C1651" t="s">
        <v>45</v>
      </c>
      <c r="D1651" t="s">
        <v>32</v>
      </c>
      <c r="E1651">
        <v>48961200</v>
      </c>
      <c r="F1651">
        <v>48961399</v>
      </c>
      <c r="G1651">
        <v>199</v>
      </c>
      <c r="H1651" t="s">
        <v>33</v>
      </c>
      <c r="I1651">
        <v>0.95</v>
      </c>
      <c r="J1651">
        <v>0.36</v>
      </c>
      <c r="K1651">
        <v>0.97837837837837804</v>
      </c>
      <c r="L1651">
        <v>0.84057971014492705</v>
      </c>
      <c r="M1651">
        <v>0.86956521739130399</v>
      </c>
      <c r="N1651">
        <v>0.89864864864864902</v>
      </c>
      <c r="O1651">
        <v>0.95824634655532404</v>
      </c>
      <c r="P1651">
        <v>0.90731707317073196</v>
      </c>
      <c r="Q1651">
        <v>0.98039215686274495</v>
      </c>
      <c r="R1651">
        <v>0.97029702970297005</v>
      </c>
      <c r="S1651">
        <v>0.85106382978723405</v>
      </c>
      <c r="T1651">
        <v>0.79245283018867896</v>
      </c>
      <c r="U1651">
        <v>0.81927710843373502</v>
      </c>
      <c r="V1651">
        <v>0.92255892255892302</v>
      </c>
      <c r="W1651">
        <v>6.6445182724252497E-2</v>
      </c>
      <c r="X1651">
        <v>0</v>
      </c>
      <c r="Y1651">
        <v>0.31266846361186001</v>
      </c>
      <c r="Z1651">
        <v>1.1235955056179799E-2</v>
      </c>
      <c r="AA1651">
        <v>0</v>
      </c>
      <c r="AB1651">
        <v>0.11656441717791401</v>
      </c>
      <c r="AC1651">
        <v>7.2445019404915906E-2</v>
      </c>
    </row>
    <row r="1652" spans="1:29">
      <c r="A1652" t="s">
        <v>30</v>
      </c>
      <c r="B1652">
        <v>2335</v>
      </c>
      <c r="C1652" t="s">
        <v>45</v>
      </c>
      <c r="D1652" t="s">
        <v>32</v>
      </c>
      <c r="E1652">
        <v>50398000</v>
      </c>
      <c r="F1652">
        <v>50398199</v>
      </c>
      <c r="G1652">
        <v>199</v>
      </c>
      <c r="H1652" t="s">
        <v>35</v>
      </c>
      <c r="I1652">
        <v>0.5</v>
      </c>
      <c r="J1652">
        <v>0.87096774193548399</v>
      </c>
      <c r="K1652">
        <v>0.95454545454545503</v>
      </c>
      <c r="L1652">
        <v>0.875</v>
      </c>
      <c r="M1652">
        <v>0.87179487179487203</v>
      </c>
      <c r="N1652" t="s">
        <v>34</v>
      </c>
      <c r="O1652" t="s">
        <v>34</v>
      </c>
      <c r="P1652">
        <v>2.6315789473684199E-2</v>
      </c>
      <c r="Q1652">
        <v>0</v>
      </c>
      <c r="R1652">
        <v>0.2</v>
      </c>
      <c r="S1652">
        <v>0.46341463414634099</v>
      </c>
      <c r="T1652">
        <v>0.21052631578947401</v>
      </c>
      <c r="U1652" t="s">
        <v>34</v>
      </c>
      <c r="V1652" t="s">
        <v>34</v>
      </c>
      <c r="W1652">
        <v>2.3188405797101401E-2</v>
      </c>
      <c r="X1652">
        <v>2.6086956521739101E-2</v>
      </c>
      <c r="Y1652">
        <v>0</v>
      </c>
      <c r="Z1652">
        <v>0.45320197044334998</v>
      </c>
      <c r="AA1652">
        <v>2.8571428571428598E-2</v>
      </c>
      <c r="AB1652" t="s">
        <v>34</v>
      </c>
      <c r="AC1652" t="s">
        <v>34</v>
      </c>
    </row>
    <row r="1653" spans="1:29">
      <c r="A1653" t="s">
        <v>30</v>
      </c>
      <c r="B1653">
        <v>2356</v>
      </c>
      <c r="C1653" t="s">
        <v>45</v>
      </c>
      <c r="D1653" t="s">
        <v>32</v>
      </c>
      <c r="E1653">
        <v>50961700</v>
      </c>
      <c r="F1653">
        <v>50961899</v>
      </c>
      <c r="G1653">
        <v>199</v>
      </c>
      <c r="H1653" t="s">
        <v>35</v>
      </c>
      <c r="I1653">
        <v>1</v>
      </c>
      <c r="J1653">
        <v>0.860759493670886</v>
      </c>
      <c r="K1653">
        <v>1</v>
      </c>
      <c r="L1653">
        <v>1</v>
      </c>
      <c r="M1653">
        <v>1</v>
      </c>
      <c r="N1653">
        <v>1</v>
      </c>
      <c r="O1653">
        <v>0.77777777777777801</v>
      </c>
      <c r="P1653">
        <v>0.46666666666666701</v>
      </c>
      <c r="Q1653">
        <v>0.33333333333333298</v>
      </c>
      <c r="R1653">
        <v>0.28571428571428598</v>
      </c>
      <c r="S1653">
        <v>0.33333333333333298</v>
      </c>
      <c r="T1653">
        <v>0.266666666666667</v>
      </c>
      <c r="U1653">
        <v>0.33333333333333298</v>
      </c>
      <c r="V1653">
        <v>0.4</v>
      </c>
      <c r="W1653">
        <v>0</v>
      </c>
      <c r="X1653">
        <v>5.6737588652482303E-2</v>
      </c>
      <c r="Y1653">
        <v>0</v>
      </c>
      <c r="Z1653">
        <v>0.434782608695652</v>
      </c>
      <c r="AA1653">
        <v>0.109756097560976</v>
      </c>
      <c r="AB1653">
        <v>1.1494252873563199E-2</v>
      </c>
      <c r="AC1653">
        <v>8.54700854700855E-2</v>
      </c>
    </row>
    <row r="1654" spans="1:29">
      <c r="A1654" t="s">
        <v>30</v>
      </c>
      <c r="B1654">
        <v>2369</v>
      </c>
      <c r="C1654" t="s">
        <v>45</v>
      </c>
      <c r="D1654" t="s">
        <v>32</v>
      </c>
      <c r="E1654">
        <v>51255000</v>
      </c>
      <c r="F1654">
        <v>51255199</v>
      </c>
      <c r="G1654">
        <v>199</v>
      </c>
      <c r="H1654" t="s">
        <v>33</v>
      </c>
      <c r="I1654">
        <v>1</v>
      </c>
      <c r="J1654">
        <v>0.90476190476190499</v>
      </c>
      <c r="K1654">
        <v>1</v>
      </c>
      <c r="L1654">
        <v>1</v>
      </c>
      <c r="M1654">
        <v>0.94117647058823495</v>
      </c>
      <c r="N1654">
        <v>0.97368421052631604</v>
      </c>
      <c r="O1654">
        <v>1</v>
      </c>
      <c r="P1654" t="s">
        <v>34</v>
      </c>
      <c r="Q1654" t="s">
        <v>34</v>
      </c>
      <c r="R1654" t="s">
        <v>34</v>
      </c>
      <c r="S1654" t="s">
        <v>34</v>
      </c>
      <c r="T1654" t="s">
        <v>34</v>
      </c>
      <c r="U1654" t="s">
        <v>34</v>
      </c>
      <c r="V1654" t="s">
        <v>34</v>
      </c>
      <c r="W1654">
        <v>0.15044247787610601</v>
      </c>
      <c r="X1654">
        <v>0.10457516339869299</v>
      </c>
      <c r="Y1654">
        <v>0.390532544378698</v>
      </c>
      <c r="Z1654">
        <v>2.32558139534884E-2</v>
      </c>
      <c r="AA1654">
        <v>0.35648148148148101</v>
      </c>
      <c r="AB1654">
        <v>7.57042253521127E-2</v>
      </c>
      <c r="AC1654">
        <v>0.12</v>
      </c>
    </row>
    <row r="1655" spans="1:29">
      <c r="A1655" t="s">
        <v>30</v>
      </c>
      <c r="B1655">
        <v>2396</v>
      </c>
      <c r="C1655" t="s">
        <v>45</v>
      </c>
      <c r="D1655" t="s">
        <v>32</v>
      </c>
      <c r="E1655">
        <v>51643600</v>
      </c>
      <c r="F1655">
        <v>51643799</v>
      </c>
      <c r="G1655">
        <v>199</v>
      </c>
      <c r="H1655" t="s">
        <v>33</v>
      </c>
      <c r="I1655">
        <v>1</v>
      </c>
      <c r="J1655">
        <v>0.98022598870056499</v>
      </c>
      <c r="K1655">
        <v>0.95901639344262302</v>
      </c>
      <c r="L1655">
        <v>0.962025316455696</v>
      </c>
      <c r="M1655">
        <v>0.98648648648648696</v>
      </c>
      <c r="N1655">
        <v>0.97701149425287404</v>
      </c>
      <c r="O1655">
        <v>0.97499999999999998</v>
      </c>
      <c r="P1655">
        <v>0.66666666666666696</v>
      </c>
      <c r="Q1655">
        <v>0.49795918367346897</v>
      </c>
      <c r="R1655">
        <v>0.73913043478260898</v>
      </c>
      <c r="S1655">
        <v>0.73750000000000004</v>
      </c>
      <c r="T1655">
        <v>0.72072072072072102</v>
      </c>
      <c r="U1655">
        <v>0.5</v>
      </c>
      <c r="V1655">
        <v>0.57671957671957697</v>
      </c>
      <c r="W1655">
        <v>0</v>
      </c>
      <c r="X1655">
        <v>0.18300653594771199</v>
      </c>
      <c r="Y1655">
        <v>0.435714285714286</v>
      </c>
      <c r="Z1655">
        <v>3.125E-2</v>
      </c>
      <c r="AA1655">
        <v>4.0404040404040401E-2</v>
      </c>
      <c r="AB1655">
        <v>0</v>
      </c>
      <c r="AC1655">
        <v>2.34375E-2</v>
      </c>
    </row>
    <row r="1656" spans="1:29">
      <c r="A1656" t="s">
        <v>30</v>
      </c>
      <c r="B1656">
        <v>2411</v>
      </c>
      <c r="C1656" t="s">
        <v>45</v>
      </c>
      <c r="D1656" t="s">
        <v>32</v>
      </c>
      <c r="E1656">
        <v>51896300</v>
      </c>
      <c r="F1656">
        <v>51896499</v>
      </c>
      <c r="G1656">
        <v>199</v>
      </c>
      <c r="H1656" t="s">
        <v>35</v>
      </c>
      <c r="I1656">
        <v>0.92</v>
      </c>
      <c r="J1656">
        <v>0.97619047619047605</v>
      </c>
      <c r="K1656">
        <v>1</v>
      </c>
      <c r="L1656">
        <v>1</v>
      </c>
      <c r="M1656">
        <v>1</v>
      </c>
      <c r="N1656">
        <v>0.92307692307692302</v>
      </c>
      <c r="O1656">
        <v>0.93548387096774199</v>
      </c>
      <c r="P1656">
        <v>0.92307692307692302</v>
      </c>
      <c r="Q1656">
        <v>0.9375</v>
      </c>
      <c r="R1656">
        <v>1</v>
      </c>
      <c r="S1656">
        <v>1</v>
      </c>
      <c r="T1656">
        <v>1</v>
      </c>
      <c r="U1656">
        <v>0.9</v>
      </c>
      <c r="V1656">
        <v>1</v>
      </c>
      <c r="W1656">
        <v>0.14803625377643501</v>
      </c>
      <c r="X1656">
        <v>0.27647058823529402</v>
      </c>
      <c r="Y1656">
        <v>2.7777777777777801E-2</v>
      </c>
      <c r="Z1656">
        <v>0.40845070422535201</v>
      </c>
      <c r="AA1656">
        <v>5.1851851851851899E-2</v>
      </c>
      <c r="AB1656">
        <v>0.17647058823529399</v>
      </c>
      <c r="AC1656">
        <v>0.25118483412322301</v>
      </c>
    </row>
    <row r="1657" spans="1:29">
      <c r="A1657" t="s">
        <v>30</v>
      </c>
      <c r="B1657">
        <v>2412</v>
      </c>
      <c r="C1657" t="s">
        <v>45</v>
      </c>
      <c r="D1657" t="s">
        <v>32</v>
      </c>
      <c r="E1657">
        <v>51911200</v>
      </c>
      <c r="F1657">
        <v>51911399</v>
      </c>
      <c r="G1657">
        <v>199</v>
      </c>
      <c r="H1657" t="s">
        <v>33</v>
      </c>
      <c r="I1657" t="s">
        <v>34</v>
      </c>
      <c r="J1657">
        <v>0.6</v>
      </c>
      <c r="K1657">
        <v>0.891891891891892</v>
      </c>
      <c r="L1657">
        <v>0.83333333333333304</v>
      </c>
      <c r="M1657">
        <v>1</v>
      </c>
      <c r="N1657">
        <v>0.92920353982300896</v>
      </c>
      <c r="O1657">
        <v>0.85714285714285698</v>
      </c>
      <c r="P1657" t="s">
        <v>34</v>
      </c>
      <c r="Q1657">
        <v>0.85714285714285698</v>
      </c>
      <c r="R1657">
        <v>0.84615384615384603</v>
      </c>
      <c r="S1657">
        <v>1</v>
      </c>
      <c r="T1657">
        <v>1</v>
      </c>
      <c r="U1657">
        <v>0.87272727272727302</v>
      </c>
      <c r="V1657">
        <v>0.84</v>
      </c>
      <c r="W1657" t="s">
        <v>34</v>
      </c>
      <c r="X1657">
        <v>0</v>
      </c>
      <c r="Y1657">
        <v>0.441176470588235</v>
      </c>
      <c r="Z1657">
        <v>0</v>
      </c>
      <c r="AA1657">
        <v>0.42857142857142899</v>
      </c>
      <c r="AB1657">
        <v>0.425385934819897</v>
      </c>
      <c r="AC1657">
        <v>0.311053984575835</v>
      </c>
    </row>
    <row r="1658" spans="1:29">
      <c r="A1658" t="s">
        <v>30</v>
      </c>
      <c r="B1658">
        <v>2426</v>
      </c>
      <c r="C1658" t="s">
        <v>45</v>
      </c>
      <c r="D1658" t="s">
        <v>32</v>
      </c>
      <c r="E1658">
        <v>52256700</v>
      </c>
      <c r="F1658">
        <v>52256899</v>
      </c>
      <c r="G1658">
        <v>199</v>
      </c>
      <c r="H1658" t="s">
        <v>35</v>
      </c>
      <c r="I1658">
        <v>0.90540540540540504</v>
      </c>
      <c r="J1658">
        <v>0.89393939393939403</v>
      </c>
      <c r="K1658">
        <v>0.91025641025641002</v>
      </c>
      <c r="L1658">
        <v>0.95454545454545503</v>
      </c>
      <c r="M1658">
        <v>0.99130434782608701</v>
      </c>
      <c r="N1658">
        <v>0.97402597402597402</v>
      </c>
      <c r="O1658">
        <v>0.98611111111111105</v>
      </c>
      <c r="P1658">
        <v>0.77272727272727304</v>
      </c>
      <c r="Q1658">
        <v>0.61538461538461497</v>
      </c>
      <c r="R1658">
        <v>0.85714285714285698</v>
      </c>
      <c r="S1658">
        <v>0.84615384615384603</v>
      </c>
      <c r="T1658">
        <v>0.77419354838709697</v>
      </c>
      <c r="U1658">
        <v>0.72222222222222199</v>
      </c>
      <c r="V1658">
        <v>0.88</v>
      </c>
      <c r="W1658">
        <v>0.16906474820143899</v>
      </c>
      <c r="X1658">
        <v>0.19953051643192499</v>
      </c>
      <c r="Y1658">
        <v>3.97727272727273E-2</v>
      </c>
      <c r="Z1658">
        <v>0.38783269961977201</v>
      </c>
      <c r="AA1658">
        <v>0.10772833723653399</v>
      </c>
      <c r="AB1658">
        <v>0.193037974683544</v>
      </c>
      <c r="AC1658">
        <v>0.10638297872340401</v>
      </c>
    </row>
    <row r="1659" spans="1:29">
      <c r="A1659" t="s">
        <v>30</v>
      </c>
      <c r="B1659">
        <v>2457</v>
      </c>
      <c r="C1659" t="s">
        <v>45</v>
      </c>
      <c r="D1659" t="s">
        <v>32</v>
      </c>
      <c r="E1659">
        <v>52837800</v>
      </c>
      <c r="F1659">
        <v>52838099</v>
      </c>
      <c r="G1659">
        <v>299</v>
      </c>
      <c r="H1659" t="s">
        <v>33</v>
      </c>
      <c r="I1659">
        <v>0.92500000000000004</v>
      </c>
      <c r="J1659">
        <v>0.99145299145299104</v>
      </c>
      <c r="K1659">
        <v>0.97674418604651203</v>
      </c>
      <c r="L1659">
        <v>0.98095238095238102</v>
      </c>
      <c r="M1659">
        <v>0.95505617977528101</v>
      </c>
      <c r="N1659">
        <v>1</v>
      </c>
      <c r="O1659">
        <v>1</v>
      </c>
      <c r="P1659">
        <v>0.85</v>
      </c>
      <c r="Q1659">
        <v>0.76923076923076905</v>
      </c>
      <c r="R1659">
        <v>0.85185185185185197</v>
      </c>
      <c r="S1659">
        <v>0.82352941176470595</v>
      </c>
      <c r="T1659">
        <v>0.94736842105263197</v>
      </c>
      <c r="U1659">
        <v>0.83168316831683198</v>
      </c>
      <c r="V1659">
        <v>0.80392156862745101</v>
      </c>
      <c r="W1659">
        <v>3.2504780114722798E-2</v>
      </c>
      <c r="X1659">
        <v>6.0422960725075497E-2</v>
      </c>
      <c r="Y1659">
        <v>0.25345622119815697</v>
      </c>
      <c r="Z1659">
        <v>3.6842105263157898E-2</v>
      </c>
      <c r="AA1659">
        <v>6.6265060240963902E-2</v>
      </c>
      <c r="AB1659">
        <v>3.7294015611448399E-2</v>
      </c>
      <c r="AC1659">
        <v>5.8340929808568802E-2</v>
      </c>
    </row>
    <row r="1660" spans="1:29">
      <c r="A1660" t="s">
        <v>30</v>
      </c>
      <c r="B1660">
        <v>2460</v>
      </c>
      <c r="C1660" t="s">
        <v>45</v>
      </c>
      <c r="D1660" t="s">
        <v>32</v>
      </c>
      <c r="E1660">
        <v>52853700</v>
      </c>
      <c r="F1660">
        <v>52853899</v>
      </c>
      <c r="G1660">
        <v>199</v>
      </c>
      <c r="H1660" t="s">
        <v>35</v>
      </c>
      <c r="I1660">
        <v>0.91176470588235303</v>
      </c>
      <c r="J1660">
        <v>0.94037940379403795</v>
      </c>
      <c r="K1660">
        <v>0.94852941176470595</v>
      </c>
      <c r="L1660">
        <v>0.91176470588235303</v>
      </c>
      <c r="M1660">
        <v>0.94339622641509402</v>
      </c>
      <c r="N1660">
        <v>0.97972972972973005</v>
      </c>
      <c r="O1660">
        <v>0.97767857142857095</v>
      </c>
      <c r="P1660">
        <v>0.86363636363636398</v>
      </c>
      <c r="Q1660">
        <v>0.75886524822695001</v>
      </c>
      <c r="R1660">
        <v>0.78571428571428603</v>
      </c>
      <c r="S1660">
        <v>0.76249999999999996</v>
      </c>
      <c r="T1660">
        <v>0.754601226993865</v>
      </c>
      <c r="U1660">
        <v>0.83206106870229002</v>
      </c>
      <c r="V1660">
        <v>0.77976190476190499</v>
      </c>
      <c r="W1660">
        <v>2.3809523809523801E-2</v>
      </c>
      <c r="X1660">
        <v>1.9607843137254902E-2</v>
      </c>
      <c r="Y1660">
        <v>1.49253731343284E-2</v>
      </c>
      <c r="Z1660">
        <v>0.22891566265060201</v>
      </c>
      <c r="AA1660">
        <v>7.2538860103626895E-2</v>
      </c>
      <c r="AB1660">
        <v>2.9013539651837499E-2</v>
      </c>
      <c r="AC1660">
        <v>3.32225913621262E-2</v>
      </c>
    </row>
    <row r="1661" spans="1:29">
      <c r="A1661" t="s">
        <v>30</v>
      </c>
      <c r="B1661">
        <v>2466</v>
      </c>
      <c r="C1661" t="s">
        <v>45</v>
      </c>
      <c r="D1661" t="s">
        <v>32</v>
      </c>
      <c r="E1661">
        <v>52919800</v>
      </c>
      <c r="F1661">
        <v>52919999</v>
      </c>
      <c r="G1661">
        <v>199</v>
      </c>
      <c r="H1661" t="s">
        <v>33</v>
      </c>
      <c r="I1661">
        <v>0.97427101200686095</v>
      </c>
      <c r="J1661">
        <v>0.97905027932960897</v>
      </c>
      <c r="K1661">
        <v>0.98230088495575196</v>
      </c>
      <c r="L1661">
        <v>0.98275862068965503</v>
      </c>
      <c r="M1661">
        <v>0.95555555555555605</v>
      </c>
      <c r="N1661">
        <v>0.97404371584699501</v>
      </c>
      <c r="O1661">
        <v>0.96986607142857095</v>
      </c>
      <c r="P1661">
        <v>0.77165354330708702</v>
      </c>
      <c r="Q1661">
        <v>0.84592145015105702</v>
      </c>
      <c r="R1661">
        <v>0.884848484848485</v>
      </c>
      <c r="S1661">
        <v>0.91304347826086996</v>
      </c>
      <c r="T1661">
        <v>0.905555555555556</v>
      </c>
      <c r="U1661">
        <v>0.82795698924731198</v>
      </c>
      <c r="V1661">
        <v>0.82849604221635897</v>
      </c>
      <c r="W1661">
        <v>8.54700854700855E-2</v>
      </c>
      <c r="X1661">
        <v>3.9325842696629199E-2</v>
      </c>
      <c r="Y1661">
        <v>0.32600000000000001</v>
      </c>
      <c r="Z1661">
        <v>2.23463687150838E-2</v>
      </c>
      <c r="AA1661">
        <v>9.4562647754137096E-3</v>
      </c>
      <c r="AB1661">
        <v>9.3053735255570105E-2</v>
      </c>
      <c r="AC1661">
        <v>0.13473520249221199</v>
      </c>
    </row>
    <row r="1662" spans="1:29">
      <c r="A1662" t="s">
        <v>30</v>
      </c>
      <c r="B1662">
        <v>2467</v>
      </c>
      <c r="C1662" t="s">
        <v>45</v>
      </c>
      <c r="D1662" t="s">
        <v>32</v>
      </c>
      <c r="E1662">
        <v>52921400</v>
      </c>
      <c r="F1662">
        <v>52921599</v>
      </c>
      <c r="G1662">
        <v>199</v>
      </c>
      <c r="H1662" t="s">
        <v>35</v>
      </c>
      <c r="I1662">
        <v>0.95744680851063801</v>
      </c>
      <c r="J1662">
        <v>0.97752808988763995</v>
      </c>
      <c r="K1662">
        <v>0.92592592592592604</v>
      </c>
      <c r="L1662">
        <v>1</v>
      </c>
      <c r="M1662">
        <v>0.97727272727272696</v>
      </c>
      <c r="N1662">
        <v>0.967741935483871</v>
      </c>
      <c r="O1662">
        <v>0.94897959183673497</v>
      </c>
      <c r="P1662">
        <v>0.81410256410256399</v>
      </c>
      <c r="Q1662">
        <v>0.85714285714285698</v>
      </c>
      <c r="R1662">
        <v>0.844444444444444</v>
      </c>
      <c r="S1662">
        <v>0.88461538461538503</v>
      </c>
      <c r="T1662">
        <v>0.86842105263157898</v>
      </c>
      <c r="U1662">
        <v>0.87022900763358801</v>
      </c>
      <c r="V1662">
        <v>0.81560283687943302</v>
      </c>
      <c r="W1662">
        <v>2.1739130434782601E-2</v>
      </c>
      <c r="X1662">
        <v>2.3381294964028802E-2</v>
      </c>
      <c r="Y1662">
        <v>4.5454545454545496E-3</v>
      </c>
      <c r="Z1662">
        <v>0.238095238095238</v>
      </c>
      <c r="AA1662">
        <v>1.2618296529968501E-2</v>
      </c>
      <c r="AB1662">
        <v>1.7432646592709999E-2</v>
      </c>
      <c r="AC1662">
        <v>1.6467065868263499E-2</v>
      </c>
    </row>
    <row r="1663" spans="1:29">
      <c r="A1663" t="s">
        <v>30</v>
      </c>
      <c r="B1663">
        <v>2472</v>
      </c>
      <c r="C1663" t="s">
        <v>45</v>
      </c>
      <c r="D1663" t="s">
        <v>32</v>
      </c>
      <c r="E1663">
        <v>53071900</v>
      </c>
      <c r="F1663">
        <v>53072099</v>
      </c>
      <c r="G1663">
        <v>199</v>
      </c>
      <c r="H1663" t="s">
        <v>33</v>
      </c>
      <c r="I1663">
        <v>0.95070422535211296</v>
      </c>
      <c r="J1663">
        <v>0.97076023391812905</v>
      </c>
      <c r="K1663">
        <v>1</v>
      </c>
      <c r="L1663">
        <v>0.92307692307692302</v>
      </c>
      <c r="M1663">
        <v>0.98181818181818203</v>
      </c>
      <c r="N1663">
        <v>0.98412698412698396</v>
      </c>
      <c r="O1663">
        <v>0.94871794871794901</v>
      </c>
      <c r="P1663">
        <v>0.78888888888888897</v>
      </c>
      <c r="Q1663">
        <v>0.625</v>
      </c>
      <c r="R1663">
        <v>0.70588235294117696</v>
      </c>
      <c r="S1663">
        <v>0.55555555555555602</v>
      </c>
      <c r="T1663">
        <v>0.77272727272727304</v>
      </c>
      <c r="U1663">
        <v>0.86764705882352899</v>
      </c>
      <c r="V1663">
        <v>0.91666666666666696</v>
      </c>
      <c r="W1663">
        <v>0.106761565836299</v>
      </c>
      <c r="X1663">
        <v>7.43801652892562E-2</v>
      </c>
      <c r="Y1663">
        <v>0.26271186440678002</v>
      </c>
      <c r="Z1663">
        <v>3.03030303030303E-2</v>
      </c>
      <c r="AA1663">
        <v>4.5454545454545497E-2</v>
      </c>
      <c r="AB1663">
        <v>0.100529100529101</v>
      </c>
      <c r="AC1663">
        <v>0.112359550561798</v>
      </c>
    </row>
    <row r="1664" spans="1:29">
      <c r="A1664" t="s">
        <v>30</v>
      </c>
      <c r="B1664">
        <v>2545</v>
      </c>
      <c r="C1664" t="s">
        <v>45</v>
      </c>
      <c r="D1664" t="s">
        <v>32</v>
      </c>
      <c r="E1664">
        <v>54915300</v>
      </c>
      <c r="F1664">
        <v>54915499</v>
      </c>
      <c r="G1664">
        <v>199</v>
      </c>
      <c r="H1664" t="s">
        <v>35</v>
      </c>
      <c r="I1664">
        <v>0.27184466019417503</v>
      </c>
      <c r="J1664">
        <v>0.33333333333333298</v>
      </c>
      <c r="K1664">
        <v>7.4074074074074098E-2</v>
      </c>
      <c r="L1664">
        <v>0.42857142857142899</v>
      </c>
      <c r="M1664">
        <v>7.4074074074074098E-2</v>
      </c>
      <c r="N1664">
        <v>0.390625</v>
      </c>
      <c r="O1664">
        <v>0.38596491228070201</v>
      </c>
      <c r="P1664">
        <v>0.22448979591836701</v>
      </c>
      <c r="Q1664">
        <v>0.18867924528301899</v>
      </c>
      <c r="R1664">
        <v>0</v>
      </c>
      <c r="S1664">
        <v>0.28571428571428598</v>
      </c>
      <c r="T1664">
        <v>8.1081081081081099E-2</v>
      </c>
      <c r="U1664">
        <v>0.14925373134328401</v>
      </c>
      <c r="V1664">
        <v>0.17307692307692299</v>
      </c>
      <c r="W1664">
        <v>1.6194331983805699E-2</v>
      </c>
      <c r="X1664">
        <v>3.9370078740157497E-3</v>
      </c>
      <c r="Y1664">
        <v>5.6497175141242903E-3</v>
      </c>
      <c r="Z1664">
        <v>0.39487726787620098</v>
      </c>
      <c r="AA1664">
        <v>2.7272727272727299E-2</v>
      </c>
      <c r="AB1664">
        <v>8.0428954423592495E-3</v>
      </c>
      <c r="AC1664">
        <v>0</v>
      </c>
    </row>
    <row r="1665" spans="1:29">
      <c r="A1665" t="s">
        <v>30</v>
      </c>
      <c r="B1665">
        <v>2589</v>
      </c>
      <c r="C1665" t="s">
        <v>45</v>
      </c>
      <c r="D1665" t="s">
        <v>32</v>
      </c>
      <c r="E1665">
        <v>55804000</v>
      </c>
      <c r="F1665">
        <v>55804199</v>
      </c>
      <c r="G1665">
        <v>199</v>
      </c>
      <c r="H1665" t="s">
        <v>35</v>
      </c>
      <c r="I1665">
        <v>1</v>
      </c>
      <c r="J1665">
        <v>0.90909090909090895</v>
      </c>
      <c r="K1665">
        <v>1</v>
      </c>
      <c r="L1665">
        <v>1</v>
      </c>
      <c r="M1665">
        <v>0.98214285714285698</v>
      </c>
      <c r="N1665">
        <v>1</v>
      </c>
      <c r="O1665">
        <v>0.82978723404255295</v>
      </c>
      <c r="P1665">
        <v>0.2</v>
      </c>
      <c r="Q1665">
        <v>0.64</v>
      </c>
      <c r="R1665">
        <v>8.3333333333333301E-2</v>
      </c>
      <c r="S1665">
        <v>1</v>
      </c>
      <c r="T1665">
        <v>0.88888888888888895</v>
      </c>
      <c r="U1665">
        <v>0.66666666666666696</v>
      </c>
      <c r="V1665">
        <v>0.41666666666666702</v>
      </c>
      <c r="W1665">
        <v>5.06666666666667E-2</v>
      </c>
      <c r="X1665">
        <v>0.143769968051118</v>
      </c>
      <c r="Y1665">
        <v>0</v>
      </c>
      <c r="Z1665">
        <v>0.4</v>
      </c>
      <c r="AA1665">
        <v>0.10580204778157</v>
      </c>
      <c r="AB1665">
        <v>6.25E-2</v>
      </c>
      <c r="AC1665">
        <v>0.16384180790960501</v>
      </c>
    </row>
    <row r="1666" spans="1:29">
      <c r="A1666" t="s">
        <v>30</v>
      </c>
      <c r="B1666">
        <v>2593</v>
      </c>
      <c r="C1666" t="s">
        <v>45</v>
      </c>
      <c r="D1666" t="s">
        <v>32</v>
      </c>
      <c r="E1666">
        <v>55859200</v>
      </c>
      <c r="F1666">
        <v>55859399</v>
      </c>
      <c r="G1666">
        <v>199</v>
      </c>
      <c r="H1666" t="s">
        <v>35</v>
      </c>
      <c r="I1666">
        <v>1</v>
      </c>
      <c r="J1666">
        <v>0.85714285714285698</v>
      </c>
      <c r="K1666">
        <v>1</v>
      </c>
      <c r="L1666">
        <v>1</v>
      </c>
      <c r="M1666">
        <v>1</v>
      </c>
      <c r="N1666">
        <v>0.92592592592592604</v>
      </c>
      <c r="O1666">
        <v>1</v>
      </c>
      <c r="P1666">
        <v>0.16666666666666699</v>
      </c>
      <c r="Q1666">
        <v>0.72185430463576195</v>
      </c>
      <c r="R1666">
        <v>0.875</v>
      </c>
      <c r="S1666">
        <v>0.88888888888888895</v>
      </c>
      <c r="T1666">
        <v>0.64444444444444404</v>
      </c>
      <c r="U1666">
        <v>0.53254437869822502</v>
      </c>
      <c r="V1666">
        <v>0.60645161290322602</v>
      </c>
      <c r="W1666">
        <v>2.1978021978022001E-2</v>
      </c>
      <c r="X1666">
        <v>6.05060506050605E-2</v>
      </c>
      <c r="Y1666">
        <v>1.8072289156626498E-2</v>
      </c>
      <c r="Z1666">
        <v>0.31460674157303398</v>
      </c>
      <c r="AA1666">
        <v>4.4665012406947903E-2</v>
      </c>
      <c r="AB1666">
        <v>7.9047619047619005E-2</v>
      </c>
      <c r="AC1666">
        <v>1.8757327080890999E-2</v>
      </c>
    </row>
    <row r="1667" spans="1:29">
      <c r="A1667" t="s">
        <v>30</v>
      </c>
      <c r="B1667">
        <v>2596</v>
      </c>
      <c r="C1667" t="s">
        <v>45</v>
      </c>
      <c r="D1667" t="s">
        <v>32</v>
      </c>
      <c r="E1667">
        <v>55942100</v>
      </c>
      <c r="F1667">
        <v>55942299</v>
      </c>
      <c r="G1667">
        <v>199</v>
      </c>
      <c r="H1667" t="s">
        <v>33</v>
      </c>
      <c r="I1667">
        <v>0.95708154506437804</v>
      </c>
      <c r="J1667">
        <v>0.75590551181102394</v>
      </c>
      <c r="K1667">
        <v>0.88571428571428601</v>
      </c>
      <c r="L1667">
        <v>0.98039215686274495</v>
      </c>
      <c r="M1667">
        <v>0.90573770491803296</v>
      </c>
      <c r="N1667">
        <v>0.80198019801980203</v>
      </c>
      <c r="O1667">
        <v>0.85197368421052599</v>
      </c>
      <c r="P1667">
        <v>0.63636363636363602</v>
      </c>
      <c r="Q1667">
        <v>0.58802816901408494</v>
      </c>
      <c r="R1667">
        <v>0.74074074074074103</v>
      </c>
      <c r="S1667">
        <v>0.58008658008657998</v>
      </c>
      <c r="T1667">
        <v>0.673684210526316</v>
      </c>
      <c r="U1667">
        <v>0.55588235294117605</v>
      </c>
      <c r="V1667">
        <v>0.53254437869822502</v>
      </c>
      <c r="W1667">
        <v>3.8834951456310697E-2</v>
      </c>
      <c r="X1667">
        <v>0.474860335195531</v>
      </c>
      <c r="Y1667">
        <v>0.55434782608695699</v>
      </c>
      <c r="Z1667">
        <v>4.1841004184100397E-3</v>
      </c>
      <c r="AA1667">
        <v>0.49855907780979802</v>
      </c>
      <c r="AB1667">
        <v>0.325459317585302</v>
      </c>
      <c r="AC1667">
        <v>0.25581395348837199</v>
      </c>
    </row>
    <row r="1668" spans="1:29">
      <c r="A1668" t="s">
        <v>30</v>
      </c>
      <c r="B1668">
        <v>2630</v>
      </c>
      <c r="C1668" t="s">
        <v>45</v>
      </c>
      <c r="D1668" t="s">
        <v>32</v>
      </c>
      <c r="E1668">
        <v>56686000</v>
      </c>
      <c r="F1668">
        <v>56686199</v>
      </c>
      <c r="G1668">
        <v>199</v>
      </c>
      <c r="H1668" t="s">
        <v>35</v>
      </c>
      <c r="I1668">
        <v>1</v>
      </c>
      <c r="J1668">
        <v>1</v>
      </c>
      <c r="K1668">
        <v>0.82608695652173902</v>
      </c>
      <c r="L1668">
        <v>0.8</v>
      </c>
      <c r="M1668">
        <v>0.9375</v>
      </c>
      <c r="N1668">
        <v>1</v>
      </c>
      <c r="O1668">
        <v>0.9375</v>
      </c>
      <c r="P1668">
        <v>0.83783783783783805</v>
      </c>
      <c r="Q1668">
        <v>0.67647058823529405</v>
      </c>
      <c r="R1668">
        <v>0.85714285714285698</v>
      </c>
      <c r="S1668">
        <v>0.75</v>
      </c>
      <c r="T1668">
        <v>0.5</v>
      </c>
      <c r="U1668">
        <v>0.88709677419354804</v>
      </c>
      <c r="V1668">
        <v>0.8</v>
      </c>
      <c r="W1668">
        <v>2.1164021164021201E-2</v>
      </c>
      <c r="X1668">
        <v>0</v>
      </c>
      <c r="Y1668">
        <v>2.8846153846153799E-2</v>
      </c>
      <c r="Z1668">
        <v>0.36231884057970998</v>
      </c>
      <c r="AA1668">
        <v>0</v>
      </c>
      <c r="AB1668">
        <v>9.0909090909090905E-3</v>
      </c>
      <c r="AC1668">
        <v>0.122905027932961</v>
      </c>
    </row>
    <row r="1669" spans="1:29">
      <c r="A1669" t="s">
        <v>30</v>
      </c>
      <c r="B1669">
        <v>2647</v>
      </c>
      <c r="C1669" t="s">
        <v>45</v>
      </c>
      <c r="D1669" t="s">
        <v>32</v>
      </c>
      <c r="E1669">
        <v>56964800</v>
      </c>
      <c r="F1669">
        <v>56964999</v>
      </c>
      <c r="G1669">
        <v>199</v>
      </c>
      <c r="H1669" t="s">
        <v>33</v>
      </c>
      <c r="I1669">
        <v>0.82795698924731198</v>
      </c>
      <c r="J1669">
        <v>0.95028680688336498</v>
      </c>
      <c r="K1669">
        <v>0.96894409937888204</v>
      </c>
      <c r="L1669">
        <v>0.80821917808219201</v>
      </c>
      <c r="M1669">
        <v>0.93055555555555602</v>
      </c>
      <c r="N1669">
        <v>0.96853932584269697</v>
      </c>
      <c r="O1669">
        <v>0.931034482758621</v>
      </c>
      <c r="P1669">
        <v>0.61261261261261302</v>
      </c>
      <c r="Q1669">
        <v>0.72649572649572602</v>
      </c>
      <c r="R1669">
        <v>0.86206896551724099</v>
      </c>
      <c r="S1669">
        <v>0.625</v>
      </c>
      <c r="T1669">
        <v>0.6</v>
      </c>
      <c r="U1669">
        <v>0.70967741935483897</v>
      </c>
      <c r="V1669">
        <v>0.8125</v>
      </c>
      <c r="W1669">
        <v>2.8846153846153799E-2</v>
      </c>
      <c r="X1669">
        <v>1.3043478260869599E-2</v>
      </c>
      <c r="Y1669">
        <v>0.36274509803921601</v>
      </c>
      <c r="Z1669">
        <v>0</v>
      </c>
      <c r="AA1669">
        <v>0</v>
      </c>
      <c r="AB1669">
        <v>7.5757575757575803E-3</v>
      </c>
      <c r="AC1669">
        <v>1.85185185185185E-2</v>
      </c>
    </row>
    <row r="1670" spans="1:29">
      <c r="A1670" t="s">
        <v>30</v>
      </c>
      <c r="B1670">
        <v>2655</v>
      </c>
      <c r="C1670" t="s">
        <v>45</v>
      </c>
      <c r="D1670" t="s">
        <v>32</v>
      </c>
      <c r="E1670">
        <v>57155700</v>
      </c>
      <c r="F1670">
        <v>57155899</v>
      </c>
      <c r="G1670">
        <v>199</v>
      </c>
      <c r="H1670" t="s">
        <v>33</v>
      </c>
      <c r="I1670">
        <v>0.58455882352941202</v>
      </c>
      <c r="J1670">
        <v>7.6923076923076901E-3</v>
      </c>
      <c r="K1670">
        <v>0.54193548387096802</v>
      </c>
      <c r="L1670">
        <v>0.96103896103896103</v>
      </c>
      <c r="M1670">
        <v>0.66141732283464605</v>
      </c>
      <c r="N1670">
        <v>0</v>
      </c>
      <c r="O1670">
        <v>3.7037037037037E-2</v>
      </c>
      <c r="P1670">
        <v>0.32338308457711401</v>
      </c>
      <c r="Q1670">
        <v>3.09278350515464E-2</v>
      </c>
      <c r="R1670">
        <v>0.49557522123893799</v>
      </c>
      <c r="S1670">
        <v>0.30740740740740702</v>
      </c>
      <c r="T1670">
        <v>0.394230769230769</v>
      </c>
      <c r="U1670">
        <v>0</v>
      </c>
      <c r="V1670">
        <v>2.2222222222222199E-2</v>
      </c>
      <c r="W1670">
        <v>8.8036117381489795E-2</v>
      </c>
      <c r="X1670">
        <v>4.3478260869565201E-3</v>
      </c>
      <c r="Y1670">
        <v>0.35661764705882398</v>
      </c>
      <c r="Z1670">
        <v>1.94174757281553E-2</v>
      </c>
      <c r="AA1670">
        <v>0.20376175548589301</v>
      </c>
      <c r="AB1670">
        <v>0</v>
      </c>
      <c r="AC1670">
        <v>1.7391304347826101E-2</v>
      </c>
    </row>
    <row r="1671" spans="1:29">
      <c r="A1671" t="s">
        <v>30</v>
      </c>
      <c r="B1671">
        <v>2660</v>
      </c>
      <c r="C1671" t="s">
        <v>45</v>
      </c>
      <c r="D1671" t="s">
        <v>32</v>
      </c>
      <c r="E1671">
        <v>57259100</v>
      </c>
      <c r="F1671">
        <v>57259299</v>
      </c>
      <c r="G1671">
        <v>199</v>
      </c>
      <c r="H1671" t="s">
        <v>33</v>
      </c>
      <c r="I1671">
        <v>0.90909090909090895</v>
      </c>
      <c r="J1671">
        <v>0.95</v>
      </c>
      <c r="K1671">
        <v>0.92</v>
      </c>
      <c r="L1671">
        <v>0.83333333333333304</v>
      </c>
      <c r="M1671">
        <v>1</v>
      </c>
      <c r="N1671">
        <v>0.92913385826771699</v>
      </c>
      <c r="O1671">
        <v>0.85714285714285698</v>
      </c>
      <c r="P1671">
        <v>0.79710144927536197</v>
      </c>
      <c r="Q1671">
        <v>0.8125</v>
      </c>
      <c r="R1671">
        <v>0.85</v>
      </c>
      <c r="S1671">
        <v>0.66666666666666696</v>
      </c>
      <c r="T1671">
        <v>0.88888888888888895</v>
      </c>
      <c r="U1671">
        <v>0.84210526315789502</v>
      </c>
      <c r="V1671">
        <v>0.76</v>
      </c>
      <c r="W1671">
        <v>0.144736842105263</v>
      </c>
      <c r="X1671">
        <v>7.9681274900398405E-2</v>
      </c>
      <c r="Y1671">
        <v>0.3</v>
      </c>
      <c r="Z1671">
        <v>2.2222222222222199E-2</v>
      </c>
      <c r="AA1671">
        <v>6.6666666666666693E-2</v>
      </c>
      <c r="AB1671">
        <v>0.11144578313252999</v>
      </c>
      <c r="AC1671">
        <v>3.1847133757961797E-2</v>
      </c>
    </row>
    <row r="1672" spans="1:29">
      <c r="A1672" t="s">
        <v>30</v>
      </c>
      <c r="B1672">
        <v>2662</v>
      </c>
      <c r="C1672" t="s">
        <v>45</v>
      </c>
      <c r="D1672" t="s">
        <v>32</v>
      </c>
      <c r="E1672">
        <v>57289900</v>
      </c>
      <c r="F1672">
        <v>57290099</v>
      </c>
      <c r="G1672">
        <v>199</v>
      </c>
      <c r="H1672" t="s">
        <v>33</v>
      </c>
      <c r="I1672">
        <v>0.97826086956521696</v>
      </c>
      <c r="J1672">
        <v>0.90476190476190499</v>
      </c>
      <c r="K1672">
        <v>1</v>
      </c>
      <c r="L1672">
        <v>0.91666666666666696</v>
      </c>
      <c r="M1672">
        <v>1</v>
      </c>
      <c r="N1672">
        <v>0.64705882352941202</v>
      </c>
      <c r="O1672">
        <v>0.91304347826086996</v>
      </c>
      <c r="P1672">
        <v>0.64285714285714302</v>
      </c>
      <c r="Q1672">
        <v>0.6875</v>
      </c>
      <c r="R1672">
        <v>0.6</v>
      </c>
      <c r="S1672">
        <v>0.16666666666666699</v>
      </c>
      <c r="T1672">
        <v>0.6</v>
      </c>
      <c r="U1672">
        <v>0.75</v>
      </c>
      <c r="V1672">
        <v>0.52941176470588203</v>
      </c>
      <c r="W1672">
        <v>3.7837837837837798E-2</v>
      </c>
      <c r="X1672">
        <v>0.37991266375545901</v>
      </c>
      <c r="Y1672">
        <v>0.68695652173913002</v>
      </c>
      <c r="Z1672">
        <v>2.1505376344085999E-2</v>
      </c>
      <c r="AA1672">
        <v>1.7699115044247801E-2</v>
      </c>
      <c r="AB1672">
        <v>0.52173913043478304</v>
      </c>
      <c r="AC1672">
        <v>4.1450777202072499E-2</v>
      </c>
    </row>
    <row r="1673" spans="1:29">
      <c r="A1673" t="s">
        <v>30</v>
      </c>
      <c r="B1673">
        <v>2677</v>
      </c>
      <c r="C1673" t="s">
        <v>45</v>
      </c>
      <c r="D1673" t="s">
        <v>32</v>
      </c>
      <c r="E1673">
        <v>57494400</v>
      </c>
      <c r="F1673">
        <v>57494599</v>
      </c>
      <c r="G1673">
        <v>199</v>
      </c>
      <c r="H1673" t="s">
        <v>35</v>
      </c>
      <c r="I1673">
        <v>0.932885906040268</v>
      </c>
      <c r="J1673">
        <v>0.94736842105263197</v>
      </c>
      <c r="K1673">
        <v>0.96296296296296302</v>
      </c>
      <c r="L1673">
        <v>0.8</v>
      </c>
      <c r="M1673">
        <v>1</v>
      </c>
      <c r="N1673">
        <v>1</v>
      </c>
      <c r="O1673">
        <v>0.86666666666666703</v>
      </c>
      <c r="P1673">
        <v>0.67021276595744705</v>
      </c>
      <c r="Q1673">
        <v>0.45833333333333298</v>
      </c>
      <c r="R1673">
        <v>0.58441558441558406</v>
      </c>
      <c r="S1673">
        <v>0.125</v>
      </c>
      <c r="T1673">
        <v>0.5</v>
      </c>
      <c r="U1673">
        <v>0.54545454545454497</v>
      </c>
      <c r="V1673">
        <v>0.60869565217391297</v>
      </c>
      <c r="W1673">
        <v>8.5950413223140495E-2</v>
      </c>
      <c r="X1673">
        <v>9.375E-2</v>
      </c>
      <c r="Y1673">
        <v>1.1111111111111099E-2</v>
      </c>
      <c r="Z1673">
        <v>0.24242424242424199</v>
      </c>
      <c r="AA1673">
        <v>0</v>
      </c>
      <c r="AB1673">
        <v>0.33333333333333298</v>
      </c>
      <c r="AC1673">
        <v>7.4468085106383003E-2</v>
      </c>
    </row>
    <row r="1674" spans="1:29">
      <c r="A1674" t="s">
        <v>30</v>
      </c>
      <c r="B1674">
        <v>2679</v>
      </c>
      <c r="C1674" t="s">
        <v>45</v>
      </c>
      <c r="D1674" t="s">
        <v>32</v>
      </c>
      <c r="E1674">
        <v>57684100</v>
      </c>
      <c r="F1674">
        <v>57684299</v>
      </c>
      <c r="G1674">
        <v>199</v>
      </c>
      <c r="H1674" t="s">
        <v>33</v>
      </c>
      <c r="I1674">
        <v>0.897129186602871</v>
      </c>
      <c r="J1674">
        <v>0.82937685459940702</v>
      </c>
      <c r="K1674">
        <v>0.93434343434343403</v>
      </c>
      <c r="L1674">
        <v>1.9230769230769201E-2</v>
      </c>
      <c r="M1674">
        <v>0.32786885245901598</v>
      </c>
      <c r="N1674">
        <v>0.69868173258003796</v>
      </c>
      <c r="O1674">
        <v>0.22605363984674301</v>
      </c>
      <c r="P1674">
        <v>0.38487972508591101</v>
      </c>
      <c r="Q1674">
        <v>0.25409836065573799</v>
      </c>
      <c r="R1674">
        <v>0.35074626865671599</v>
      </c>
      <c r="S1674">
        <v>0</v>
      </c>
      <c r="T1674">
        <v>0.21590909090909099</v>
      </c>
      <c r="U1674">
        <v>0.18732782369146</v>
      </c>
      <c r="V1674">
        <v>0.1</v>
      </c>
      <c r="W1674">
        <v>0.20097244732576999</v>
      </c>
      <c r="X1674">
        <v>0.189075630252101</v>
      </c>
      <c r="Y1674">
        <v>0.207236842105263</v>
      </c>
      <c r="Z1674">
        <v>0</v>
      </c>
      <c r="AA1674">
        <v>0.10362694300518099</v>
      </c>
      <c r="AB1674">
        <v>0.24489795918367299</v>
      </c>
      <c r="AC1674">
        <v>0.119433198380567</v>
      </c>
    </row>
    <row r="1675" spans="1:29">
      <c r="A1675" t="s">
        <v>30</v>
      </c>
      <c r="B1675">
        <v>2691</v>
      </c>
      <c r="C1675" t="s">
        <v>45</v>
      </c>
      <c r="D1675" t="s">
        <v>32</v>
      </c>
      <c r="E1675">
        <v>57972700</v>
      </c>
      <c r="F1675">
        <v>57972899</v>
      </c>
      <c r="G1675">
        <v>199</v>
      </c>
      <c r="H1675" t="s">
        <v>33</v>
      </c>
      <c r="I1675">
        <v>0.93469387755101996</v>
      </c>
      <c r="J1675">
        <v>0.97518610421836205</v>
      </c>
      <c r="K1675">
        <v>1</v>
      </c>
      <c r="L1675">
        <v>0.98404255319148903</v>
      </c>
      <c r="M1675">
        <v>0.88435374149659896</v>
      </c>
      <c r="N1675">
        <v>0.93564356435643603</v>
      </c>
      <c r="O1675">
        <v>0.87055016181229805</v>
      </c>
      <c r="P1675">
        <v>0.64705882352941202</v>
      </c>
      <c r="Q1675">
        <v>0.51369863013698602</v>
      </c>
      <c r="R1675">
        <v>0.66666666666666696</v>
      </c>
      <c r="S1675">
        <v>0.69811320754716999</v>
      </c>
      <c r="T1675">
        <v>0.68421052631578905</v>
      </c>
      <c r="U1675">
        <v>0.68656716417910402</v>
      </c>
      <c r="V1675">
        <v>0.68918918918918903</v>
      </c>
      <c r="W1675">
        <v>1.3559322033898299E-2</v>
      </c>
      <c r="X1675">
        <v>0</v>
      </c>
      <c r="Y1675">
        <v>0.54411764705882304</v>
      </c>
      <c r="Z1675">
        <v>1.4492753623188401E-2</v>
      </c>
      <c r="AA1675">
        <v>1.6129032258064498E-2</v>
      </c>
      <c r="AB1675">
        <v>2.9325513196480899E-3</v>
      </c>
      <c r="AC1675">
        <v>2.5641025641025599E-2</v>
      </c>
    </row>
    <row r="1676" spans="1:29">
      <c r="A1676" t="s">
        <v>30</v>
      </c>
      <c r="B1676">
        <v>2700</v>
      </c>
      <c r="C1676" t="s">
        <v>45</v>
      </c>
      <c r="D1676" t="s">
        <v>32</v>
      </c>
      <c r="E1676">
        <v>58069000</v>
      </c>
      <c r="F1676">
        <v>58069299</v>
      </c>
      <c r="G1676">
        <v>299</v>
      </c>
      <c r="H1676" t="s">
        <v>35</v>
      </c>
      <c r="I1676">
        <v>0</v>
      </c>
      <c r="J1676">
        <v>0</v>
      </c>
      <c r="K1676">
        <v>0</v>
      </c>
      <c r="L1676">
        <v>0.73333333333333295</v>
      </c>
      <c r="M1676">
        <v>0</v>
      </c>
      <c r="N1676">
        <v>0</v>
      </c>
      <c r="O1676">
        <v>0</v>
      </c>
      <c r="P1676">
        <v>0</v>
      </c>
      <c r="Q1676">
        <v>2.4390243902439001E-2</v>
      </c>
      <c r="R1676">
        <v>3.4482758620689703E-2</v>
      </c>
      <c r="S1676">
        <v>0.77777777777777801</v>
      </c>
      <c r="T1676">
        <v>0</v>
      </c>
      <c r="U1676">
        <v>0.47826086956521702</v>
      </c>
      <c r="V1676">
        <v>0</v>
      </c>
      <c r="W1676">
        <v>1.9851116625310201E-2</v>
      </c>
      <c r="X1676">
        <v>7.0422535211267599E-3</v>
      </c>
      <c r="Y1676">
        <v>0</v>
      </c>
      <c r="Z1676">
        <v>0.35643564356435598</v>
      </c>
      <c r="AA1676">
        <v>0</v>
      </c>
      <c r="AB1676">
        <v>0.17894736842105299</v>
      </c>
      <c r="AC1676">
        <v>0</v>
      </c>
    </row>
    <row r="1677" spans="1:29">
      <c r="A1677" t="s">
        <v>30</v>
      </c>
      <c r="B1677">
        <v>2708</v>
      </c>
      <c r="C1677" t="s">
        <v>45</v>
      </c>
      <c r="D1677" t="s">
        <v>32</v>
      </c>
      <c r="E1677">
        <v>58191800</v>
      </c>
      <c r="F1677">
        <v>58191999</v>
      </c>
      <c r="G1677">
        <v>199</v>
      </c>
      <c r="H1677" t="s">
        <v>35</v>
      </c>
      <c r="I1677">
        <v>0.81481481481481499</v>
      </c>
      <c r="J1677">
        <v>0.71698113207547198</v>
      </c>
      <c r="K1677">
        <v>0.85714285714285698</v>
      </c>
      <c r="L1677">
        <v>0.89795918367346905</v>
      </c>
      <c r="M1677">
        <v>0.92307692307692302</v>
      </c>
      <c r="N1677">
        <v>1</v>
      </c>
      <c r="O1677">
        <v>0.97560975609756095</v>
      </c>
      <c r="P1677">
        <v>0.75</v>
      </c>
      <c r="Q1677">
        <v>0.5</v>
      </c>
      <c r="R1677">
        <v>0.7</v>
      </c>
      <c r="S1677">
        <v>0.65217391304347805</v>
      </c>
      <c r="T1677">
        <v>1</v>
      </c>
      <c r="U1677">
        <v>0.81818181818181801</v>
      </c>
      <c r="V1677">
        <v>0.82608695652173902</v>
      </c>
      <c r="W1677">
        <v>0.15625</v>
      </c>
      <c r="X1677">
        <v>0.22</v>
      </c>
      <c r="Y1677">
        <v>1.94174757281553E-2</v>
      </c>
      <c r="Z1677">
        <v>0.51801801801801795</v>
      </c>
      <c r="AA1677">
        <v>9.375E-2</v>
      </c>
      <c r="AB1677">
        <v>0.18518518518518501</v>
      </c>
      <c r="AC1677">
        <v>0.106617647058824</v>
      </c>
    </row>
    <row r="1678" spans="1:29">
      <c r="A1678" t="s">
        <v>30</v>
      </c>
      <c r="B1678">
        <v>2738</v>
      </c>
      <c r="C1678" t="s">
        <v>45</v>
      </c>
      <c r="D1678" t="s">
        <v>32</v>
      </c>
      <c r="E1678">
        <v>59183000</v>
      </c>
      <c r="F1678">
        <v>59183199</v>
      </c>
      <c r="G1678">
        <v>199</v>
      </c>
      <c r="H1678" t="s">
        <v>35</v>
      </c>
      <c r="I1678">
        <v>1</v>
      </c>
      <c r="J1678">
        <v>1</v>
      </c>
      <c r="K1678">
        <v>1</v>
      </c>
      <c r="L1678">
        <v>1</v>
      </c>
      <c r="M1678">
        <v>1</v>
      </c>
      <c r="N1678">
        <v>1</v>
      </c>
      <c r="O1678">
        <v>1</v>
      </c>
      <c r="P1678">
        <v>0.88888888888888895</v>
      </c>
      <c r="Q1678">
        <v>0.92592592592592604</v>
      </c>
      <c r="R1678">
        <v>1</v>
      </c>
      <c r="S1678" t="s">
        <v>34</v>
      </c>
      <c r="T1678">
        <v>1</v>
      </c>
      <c r="U1678">
        <v>0.95454545454545503</v>
      </c>
      <c r="V1678">
        <v>1</v>
      </c>
      <c r="W1678">
        <v>2.15827338129496E-2</v>
      </c>
      <c r="X1678">
        <v>3.7037037037036999E-3</v>
      </c>
      <c r="Y1678">
        <v>1.6666666666666701E-2</v>
      </c>
      <c r="Z1678">
        <v>0.56000000000000005</v>
      </c>
      <c r="AA1678">
        <v>4.4585987261146501E-2</v>
      </c>
      <c r="AB1678">
        <v>8.6956521739130405E-2</v>
      </c>
      <c r="AC1678">
        <v>2.4390243902439001E-2</v>
      </c>
    </row>
    <row r="1679" spans="1:29">
      <c r="A1679" t="s">
        <v>30</v>
      </c>
      <c r="B1679">
        <v>2776</v>
      </c>
      <c r="C1679" t="s">
        <v>45</v>
      </c>
      <c r="D1679" t="s">
        <v>32</v>
      </c>
      <c r="E1679">
        <v>60058800</v>
      </c>
      <c r="F1679">
        <v>60058999</v>
      </c>
      <c r="G1679">
        <v>199</v>
      </c>
      <c r="H1679" t="s">
        <v>35</v>
      </c>
      <c r="I1679">
        <v>1</v>
      </c>
      <c r="J1679">
        <v>0.96323529411764697</v>
      </c>
      <c r="K1679">
        <v>1</v>
      </c>
      <c r="L1679">
        <v>1</v>
      </c>
      <c r="M1679">
        <v>1</v>
      </c>
      <c r="N1679">
        <v>0.99115044247787598</v>
      </c>
      <c r="O1679">
        <v>0.98230088495575196</v>
      </c>
      <c r="P1679">
        <v>0.79047619047619</v>
      </c>
      <c r="Q1679">
        <v>0.875</v>
      </c>
      <c r="R1679">
        <v>0.88461538461538503</v>
      </c>
      <c r="S1679">
        <v>1</v>
      </c>
      <c r="T1679">
        <v>0.86486486486486502</v>
      </c>
      <c r="U1679">
        <v>0.86666666666666703</v>
      </c>
      <c r="V1679">
        <v>0.92857142857142905</v>
      </c>
      <c r="W1679">
        <v>3.28947368421053E-3</v>
      </c>
      <c r="X1679">
        <v>6.9364161849711004E-2</v>
      </c>
      <c r="Y1679">
        <v>0</v>
      </c>
      <c r="Z1679">
        <v>0.38541666666666702</v>
      </c>
      <c r="AA1679">
        <v>7.9710144927536197E-2</v>
      </c>
      <c r="AB1679">
        <v>8.4337349397590397E-2</v>
      </c>
      <c r="AC1679">
        <v>5.3097345132743397E-2</v>
      </c>
    </row>
    <row r="1680" spans="1:29">
      <c r="A1680" t="s">
        <v>30</v>
      </c>
      <c r="B1680">
        <v>2814</v>
      </c>
      <c r="C1680" t="s">
        <v>45</v>
      </c>
      <c r="D1680" t="s">
        <v>32</v>
      </c>
      <c r="E1680">
        <v>60649800</v>
      </c>
      <c r="F1680">
        <v>60649999</v>
      </c>
      <c r="G1680">
        <v>199</v>
      </c>
      <c r="H1680" t="s">
        <v>33</v>
      </c>
      <c r="I1680">
        <v>0.93558282208589005</v>
      </c>
      <c r="J1680">
        <v>0.96197718631178697</v>
      </c>
      <c r="K1680">
        <v>0.95679012345679004</v>
      </c>
      <c r="L1680">
        <v>0</v>
      </c>
      <c r="M1680">
        <v>0.96209912536443198</v>
      </c>
      <c r="N1680">
        <v>0.97566909975669103</v>
      </c>
      <c r="O1680">
        <v>0.96279761904761896</v>
      </c>
      <c r="P1680">
        <v>0.68468468468468502</v>
      </c>
      <c r="Q1680">
        <v>0.67723342939481301</v>
      </c>
      <c r="R1680">
        <v>0.71276595744680804</v>
      </c>
      <c r="S1680">
        <v>0</v>
      </c>
      <c r="T1680">
        <v>0.57219251336898402</v>
      </c>
      <c r="U1680">
        <v>0.50222222222222201</v>
      </c>
      <c r="V1680">
        <v>0.55858310626703001</v>
      </c>
      <c r="W1680">
        <v>6.3909774436090194E-2</v>
      </c>
      <c r="X1680">
        <v>9.0600226500566292E-3</v>
      </c>
      <c r="Y1680">
        <v>0.36286919831223602</v>
      </c>
      <c r="Z1680">
        <v>0</v>
      </c>
      <c r="AA1680">
        <v>7.8125E-3</v>
      </c>
      <c r="AB1680">
        <v>0.22248243559719</v>
      </c>
      <c r="AC1680">
        <v>2.31729055258467E-2</v>
      </c>
    </row>
    <row r="1681" spans="1:29">
      <c r="A1681" t="s">
        <v>30</v>
      </c>
      <c r="B1681">
        <v>2827</v>
      </c>
      <c r="C1681" t="s">
        <v>45</v>
      </c>
      <c r="D1681" t="s">
        <v>32</v>
      </c>
      <c r="E1681">
        <v>60825200</v>
      </c>
      <c r="F1681">
        <v>60825399</v>
      </c>
      <c r="G1681">
        <v>199</v>
      </c>
      <c r="H1681" t="s">
        <v>33</v>
      </c>
      <c r="I1681">
        <v>0.63636363636363602</v>
      </c>
      <c r="J1681">
        <v>0.75</v>
      </c>
      <c r="K1681">
        <v>1</v>
      </c>
      <c r="L1681">
        <v>1</v>
      </c>
      <c r="M1681">
        <v>0.66666666666666696</v>
      </c>
      <c r="N1681">
        <v>1</v>
      </c>
      <c r="O1681">
        <v>0.75</v>
      </c>
      <c r="P1681">
        <v>0</v>
      </c>
      <c r="Q1681">
        <v>0</v>
      </c>
      <c r="R1681">
        <v>0</v>
      </c>
      <c r="S1681">
        <v>0</v>
      </c>
      <c r="T1681">
        <v>0</v>
      </c>
      <c r="U1681">
        <v>0</v>
      </c>
      <c r="V1681">
        <v>0</v>
      </c>
      <c r="W1681">
        <v>1.5789473684210499E-2</v>
      </c>
      <c r="X1681">
        <v>0.10344827586206901</v>
      </c>
      <c r="Y1681">
        <v>0.33333333333333298</v>
      </c>
      <c r="Z1681">
        <v>0</v>
      </c>
      <c r="AA1681">
        <v>0.15384615384615399</v>
      </c>
      <c r="AB1681">
        <v>0.12</v>
      </c>
      <c r="AC1681">
        <v>6.15384615384615E-2</v>
      </c>
    </row>
    <row r="1682" spans="1:29">
      <c r="A1682" t="s">
        <v>30</v>
      </c>
      <c r="B1682">
        <v>2877</v>
      </c>
      <c r="C1682" t="s">
        <v>45</v>
      </c>
      <c r="D1682" t="s">
        <v>32</v>
      </c>
      <c r="E1682">
        <v>61793000</v>
      </c>
      <c r="F1682">
        <v>61793199</v>
      </c>
      <c r="G1682">
        <v>199</v>
      </c>
      <c r="H1682" t="s">
        <v>35</v>
      </c>
      <c r="I1682">
        <v>0</v>
      </c>
      <c r="J1682">
        <v>0.97202797202797198</v>
      </c>
      <c r="K1682">
        <v>0.93548387096774199</v>
      </c>
      <c r="L1682">
        <v>0.88135593220339004</v>
      </c>
      <c r="M1682">
        <v>0.92957746478873204</v>
      </c>
      <c r="N1682">
        <v>0.26380368098159501</v>
      </c>
      <c r="O1682">
        <v>0.97945205479452102</v>
      </c>
      <c r="P1682">
        <v>1.9230769230769201E-2</v>
      </c>
      <c r="Q1682">
        <v>0.79213483146067398</v>
      </c>
      <c r="R1682">
        <v>1</v>
      </c>
      <c r="S1682">
        <v>0.80813953488372103</v>
      </c>
      <c r="T1682">
        <v>0.64761904761904798</v>
      </c>
      <c r="U1682">
        <v>0.32352941176470601</v>
      </c>
      <c r="V1682">
        <v>0.91978609625668495</v>
      </c>
      <c r="W1682">
        <v>1.02040816326531E-2</v>
      </c>
      <c r="X1682">
        <v>2.6178010471204199E-3</v>
      </c>
      <c r="Y1682">
        <v>3.4883720930232599E-2</v>
      </c>
      <c r="Z1682">
        <v>0.38112522686025402</v>
      </c>
      <c r="AA1682">
        <v>1.27118644067797E-2</v>
      </c>
      <c r="AB1682">
        <v>0.150684931506849</v>
      </c>
      <c r="AC1682">
        <v>1.171875E-2</v>
      </c>
    </row>
    <row r="1683" spans="1:29">
      <c r="A1683" t="s">
        <v>30</v>
      </c>
      <c r="B1683">
        <v>2898</v>
      </c>
      <c r="C1683" t="s">
        <v>45</v>
      </c>
      <c r="D1683" t="s">
        <v>32</v>
      </c>
      <c r="E1683">
        <v>62095300</v>
      </c>
      <c r="F1683">
        <v>62095499</v>
      </c>
      <c r="G1683">
        <v>199</v>
      </c>
      <c r="H1683" t="s">
        <v>33</v>
      </c>
      <c r="I1683">
        <v>0.75</v>
      </c>
      <c r="J1683">
        <v>0.94285714285714295</v>
      </c>
      <c r="K1683">
        <v>0.89041095890411004</v>
      </c>
      <c r="L1683">
        <v>0.97499999999999998</v>
      </c>
      <c r="M1683">
        <v>0.84482758620689702</v>
      </c>
      <c r="N1683">
        <v>0.98529411764705899</v>
      </c>
      <c r="O1683">
        <v>0.95370370370370405</v>
      </c>
      <c r="P1683">
        <v>0.20689655172413801</v>
      </c>
      <c r="Q1683">
        <v>0.69565217391304301</v>
      </c>
      <c r="R1683">
        <v>0.58208955223880599</v>
      </c>
      <c r="S1683">
        <v>0.42105263157894701</v>
      </c>
      <c r="T1683">
        <v>0.85</v>
      </c>
      <c r="U1683">
        <v>0.71052631578947401</v>
      </c>
      <c r="V1683">
        <v>0.75</v>
      </c>
      <c r="W1683">
        <v>5.3364269141531299E-2</v>
      </c>
      <c r="X1683">
        <v>0.11377245508981999</v>
      </c>
      <c r="Y1683">
        <v>0.24719101123595499</v>
      </c>
      <c r="Z1683">
        <v>9.2592592592592605E-3</v>
      </c>
      <c r="AA1683">
        <v>8.5972850678733004E-2</v>
      </c>
      <c r="AB1683">
        <v>0.11284046692607</v>
      </c>
      <c r="AC1683">
        <v>6.9212410501193297E-2</v>
      </c>
    </row>
    <row r="1684" spans="1:29">
      <c r="A1684" t="s">
        <v>30</v>
      </c>
      <c r="B1684">
        <v>2942</v>
      </c>
      <c r="C1684" t="s">
        <v>45</v>
      </c>
      <c r="D1684" t="s">
        <v>32</v>
      </c>
      <c r="E1684">
        <v>62948300</v>
      </c>
      <c r="F1684">
        <v>62948499</v>
      </c>
      <c r="G1684">
        <v>199</v>
      </c>
      <c r="H1684" t="s">
        <v>35</v>
      </c>
      <c r="I1684">
        <v>1</v>
      </c>
      <c r="J1684">
        <v>1</v>
      </c>
      <c r="K1684">
        <v>1</v>
      </c>
      <c r="L1684">
        <v>1</v>
      </c>
      <c r="M1684" t="s">
        <v>34</v>
      </c>
      <c r="N1684" t="s">
        <v>34</v>
      </c>
      <c r="O1684" t="s">
        <v>34</v>
      </c>
      <c r="P1684">
        <v>1</v>
      </c>
      <c r="Q1684">
        <v>0.75</v>
      </c>
      <c r="R1684">
        <v>1</v>
      </c>
      <c r="S1684">
        <v>1</v>
      </c>
      <c r="T1684" t="s">
        <v>34</v>
      </c>
      <c r="U1684">
        <v>1</v>
      </c>
      <c r="V1684" t="s">
        <v>34</v>
      </c>
      <c r="W1684">
        <v>0.11267605633802801</v>
      </c>
      <c r="X1684">
        <v>0.16666666666666699</v>
      </c>
      <c r="Y1684">
        <v>0</v>
      </c>
      <c r="Z1684">
        <v>0.372093023255814</v>
      </c>
      <c r="AA1684">
        <v>0.83333333333333304</v>
      </c>
      <c r="AB1684">
        <v>0.17777777777777801</v>
      </c>
      <c r="AC1684" t="s">
        <v>34</v>
      </c>
    </row>
    <row r="1685" spans="1:29">
      <c r="A1685" t="s">
        <v>30</v>
      </c>
      <c r="B1685">
        <v>2946</v>
      </c>
      <c r="C1685" t="s">
        <v>45</v>
      </c>
      <c r="D1685" t="s">
        <v>32</v>
      </c>
      <c r="E1685">
        <v>62997600</v>
      </c>
      <c r="F1685">
        <v>62997799</v>
      </c>
      <c r="G1685">
        <v>199</v>
      </c>
      <c r="H1685" t="s">
        <v>35</v>
      </c>
      <c r="I1685">
        <v>0.84615384615384603</v>
      </c>
      <c r="J1685">
        <v>1</v>
      </c>
      <c r="K1685">
        <v>1</v>
      </c>
      <c r="L1685">
        <v>1</v>
      </c>
      <c r="M1685" t="s">
        <v>34</v>
      </c>
      <c r="N1685">
        <v>1</v>
      </c>
      <c r="O1685">
        <v>1</v>
      </c>
      <c r="P1685">
        <v>0.92307692307692302</v>
      </c>
      <c r="Q1685">
        <v>1</v>
      </c>
      <c r="R1685">
        <v>0.5</v>
      </c>
      <c r="S1685">
        <v>1</v>
      </c>
      <c r="T1685" t="s">
        <v>34</v>
      </c>
      <c r="U1685">
        <v>0.75</v>
      </c>
      <c r="V1685">
        <v>1</v>
      </c>
      <c r="W1685">
        <v>0.16080402010050299</v>
      </c>
      <c r="X1685">
        <v>2.1052631578947399E-2</v>
      </c>
      <c r="Y1685">
        <v>0</v>
      </c>
      <c r="Z1685">
        <v>0.42857142857142899</v>
      </c>
      <c r="AA1685" t="s">
        <v>34</v>
      </c>
      <c r="AB1685">
        <v>4.2857142857142899E-2</v>
      </c>
      <c r="AC1685">
        <v>0</v>
      </c>
    </row>
    <row r="1686" spans="1:29">
      <c r="A1686" t="s">
        <v>30</v>
      </c>
      <c r="B1686">
        <v>2960</v>
      </c>
      <c r="C1686" t="s">
        <v>45</v>
      </c>
      <c r="D1686" t="s">
        <v>32</v>
      </c>
      <c r="E1686">
        <v>63198400</v>
      </c>
      <c r="F1686">
        <v>63198599</v>
      </c>
      <c r="G1686">
        <v>199</v>
      </c>
      <c r="H1686" t="s">
        <v>33</v>
      </c>
      <c r="I1686">
        <v>1</v>
      </c>
      <c r="J1686">
        <v>0.66666666666666696</v>
      </c>
      <c r="K1686">
        <v>1</v>
      </c>
      <c r="L1686">
        <v>0</v>
      </c>
      <c r="M1686" t="s">
        <v>34</v>
      </c>
      <c r="N1686" t="s">
        <v>34</v>
      </c>
      <c r="O1686">
        <v>1</v>
      </c>
      <c r="P1686" t="s">
        <v>34</v>
      </c>
      <c r="Q1686" t="s">
        <v>34</v>
      </c>
      <c r="R1686">
        <v>0</v>
      </c>
      <c r="S1686">
        <v>0</v>
      </c>
      <c r="T1686" t="s">
        <v>34</v>
      </c>
      <c r="U1686" t="s">
        <v>34</v>
      </c>
      <c r="V1686">
        <v>0.5</v>
      </c>
      <c r="W1686">
        <v>0.29801324503311299</v>
      </c>
      <c r="X1686">
        <v>0.43216080402009999</v>
      </c>
      <c r="Y1686">
        <v>0.36559139784946199</v>
      </c>
      <c r="Z1686">
        <v>0</v>
      </c>
      <c r="AA1686">
        <v>0.60975609756097604</v>
      </c>
      <c r="AB1686">
        <v>0.19277108433734899</v>
      </c>
      <c r="AC1686">
        <v>0.162162162162162</v>
      </c>
    </row>
    <row r="1687" spans="1:29">
      <c r="A1687" t="s">
        <v>30</v>
      </c>
      <c r="B1687">
        <v>2965</v>
      </c>
      <c r="C1687" t="s">
        <v>45</v>
      </c>
      <c r="D1687" t="s">
        <v>32</v>
      </c>
      <c r="E1687">
        <v>63298300</v>
      </c>
      <c r="F1687">
        <v>63298499</v>
      </c>
      <c r="G1687">
        <v>199</v>
      </c>
      <c r="H1687" t="s">
        <v>33</v>
      </c>
      <c r="I1687">
        <v>0.40909090909090901</v>
      </c>
      <c r="J1687">
        <v>0.22222222222222199</v>
      </c>
      <c r="K1687">
        <v>0.33333333333333298</v>
      </c>
      <c r="L1687">
        <v>0.11111111111111099</v>
      </c>
      <c r="M1687">
        <v>0.33333333333333298</v>
      </c>
      <c r="N1687">
        <v>0.4</v>
      </c>
      <c r="O1687">
        <v>0.15</v>
      </c>
      <c r="P1687">
        <v>1</v>
      </c>
      <c r="Q1687">
        <v>1</v>
      </c>
      <c r="R1687" t="s">
        <v>34</v>
      </c>
      <c r="S1687">
        <v>0.5</v>
      </c>
      <c r="T1687" t="s">
        <v>34</v>
      </c>
      <c r="U1687">
        <v>0.33333333333333298</v>
      </c>
      <c r="V1687">
        <v>0.5</v>
      </c>
      <c r="W1687">
        <v>1.6666666666666701E-2</v>
      </c>
      <c r="X1687">
        <v>6.4516129032258104E-2</v>
      </c>
      <c r="Y1687">
        <v>0.40384615384615402</v>
      </c>
      <c r="Z1687">
        <v>1.0989010989011E-2</v>
      </c>
      <c r="AA1687">
        <v>0.21621621621621601</v>
      </c>
      <c r="AB1687">
        <v>6.25E-2</v>
      </c>
      <c r="AC1687">
        <v>0.114035087719298</v>
      </c>
    </row>
    <row r="1688" spans="1:29">
      <c r="A1688" t="s">
        <v>30</v>
      </c>
      <c r="B1688">
        <v>2978</v>
      </c>
      <c r="C1688" t="s">
        <v>45</v>
      </c>
      <c r="D1688" t="s">
        <v>32</v>
      </c>
      <c r="E1688">
        <v>63621500</v>
      </c>
      <c r="F1688">
        <v>63621699</v>
      </c>
      <c r="G1688">
        <v>199</v>
      </c>
      <c r="H1688" t="s">
        <v>35</v>
      </c>
      <c r="I1688">
        <v>0.96634615384615397</v>
      </c>
      <c r="J1688">
        <v>0.92397660818713401</v>
      </c>
      <c r="K1688">
        <v>0.98979591836734704</v>
      </c>
      <c r="L1688">
        <v>0.94838709677419397</v>
      </c>
      <c r="M1688">
        <v>0.989247311827957</v>
      </c>
      <c r="N1688">
        <v>0.976958525345622</v>
      </c>
      <c r="O1688">
        <v>0.98119122257053304</v>
      </c>
      <c r="P1688">
        <v>0.5</v>
      </c>
      <c r="Q1688">
        <v>0.46666666666666701</v>
      </c>
      <c r="R1688">
        <v>0.56451612903225801</v>
      </c>
      <c r="S1688">
        <v>0.418604651162791</v>
      </c>
      <c r="T1688">
        <v>0.63793103448275901</v>
      </c>
      <c r="U1688">
        <v>0.60416666666666696</v>
      </c>
      <c r="V1688">
        <v>0.50819672131147497</v>
      </c>
      <c r="W1688">
        <v>2.62557077625571E-2</v>
      </c>
      <c r="X1688">
        <v>5.40540540540541E-3</v>
      </c>
      <c r="Y1688">
        <v>1.5981735159817399E-2</v>
      </c>
      <c r="Z1688">
        <v>0.27020785219399501</v>
      </c>
      <c r="AA1688">
        <v>0.134328358208955</v>
      </c>
      <c r="AB1688">
        <v>0.13441955193482699</v>
      </c>
      <c r="AC1688">
        <v>0.25038402457757297</v>
      </c>
    </row>
    <row r="1689" spans="1:29">
      <c r="A1689" t="s">
        <v>30</v>
      </c>
      <c r="B1689">
        <v>2980</v>
      </c>
      <c r="C1689" t="s">
        <v>45</v>
      </c>
      <c r="D1689" t="s">
        <v>32</v>
      </c>
      <c r="E1689">
        <v>63647600</v>
      </c>
      <c r="F1689">
        <v>63647799</v>
      </c>
      <c r="G1689">
        <v>199</v>
      </c>
      <c r="H1689" t="s">
        <v>33</v>
      </c>
      <c r="I1689">
        <v>0.96923076923076901</v>
      </c>
      <c r="J1689">
        <v>7.69230769230769E-2</v>
      </c>
      <c r="K1689">
        <v>0.9375</v>
      </c>
      <c r="L1689">
        <v>0</v>
      </c>
      <c r="M1689">
        <v>0.53333333333333299</v>
      </c>
      <c r="N1689">
        <v>0</v>
      </c>
      <c r="O1689">
        <v>0.78</v>
      </c>
      <c r="P1689">
        <v>0.2</v>
      </c>
      <c r="Q1689">
        <v>0</v>
      </c>
      <c r="R1689">
        <v>0.21052631578947401</v>
      </c>
      <c r="S1689">
        <v>0</v>
      </c>
      <c r="T1689">
        <v>0</v>
      </c>
      <c r="U1689">
        <v>0</v>
      </c>
      <c r="V1689">
        <v>6.8965517241379296E-2</v>
      </c>
      <c r="W1689">
        <v>6.6666666666666697E-3</v>
      </c>
      <c r="X1689">
        <v>0</v>
      </c>
      <c r="Y1689">
        <v>0.375</v>
      </c>
      <c r="Z1689">
        <v>0</v>
      </c>
      <c r="AA1689">
        <v>0</v>
      </c>
      <c r="AB1689">
        <v>0</v>
      </c>
      <c r="AC1689">
        <v>5.91133004926108E-2</v>
      </c>
    </row>
    <row r="1690" spans="1:29">
      <c r="A1690" t="s">
        <v>30</v>
      </c>
      <c r="B1690">
        <v>2988</v>
      </c>
      <c r="C1690" t="s">
        <v>45</v>
      </c>
      <c r="D1690" t="s">
        <v>32</v>
      </c>
      <c r="E1690">
        <v>63723100</v>
      </c>
      <c r="F1690">
        <v>63723299</v>
      </c>
      <c r="G1690">
        <v>199</v>
      </c>
      <c r="H1690" t="s">
        <v>35</v>
      </c>
      <c r="I1690">
        <v>0.94615384615384601</v>
      </c>
      <c r="J1690">
        <v>0.93442622950819698</v>
      </c>
      <c r="K1690">
        <v>0.91304347826086996</v>
      </c>
      <c r="L1690">
        <v>0.85106382978723405</v>
      </c>
      <c r="M1690">
        <v>0</v>
      </c>
      <c r="N1690">
        <v>0</v>
      </c>
      <c r="O1690">
        <v>0.99528301886792403</v>
      </c>
      <c r="P1690">
        <v>0.91228070175438603</v>
      </c>
      <c r="Q1690">
        <v>0.93442622950819698</v>
      </c>
      <c r="R1690">
        <v>0</v>
      </c>
      <c r="S1690">
        <v>0.66666666666666696</v>
      </c>
      <c r="T1690">
        <v>0</v>
      </c>
      <c r="U1690">
        <v>8.3333333333333301E-2</v>
      </c>
      <c r="V1690">
        <v>0.87121212121212099</v>
      </c>
      <c r="W1690">
        <v>9.7560975609756097E-3</v>
      </c>
      <c r="X1690">
        <v>1.6129032258064498E-2</v>
      </c>
      <c r="Y1690">
        <v>0</v>
      </c>
      <c r="Z1690">
        <v>0.33552631578947401</v>
      </c>
      <c r="AA1690">
        <v>0</v>
      </c>
      <c r="AB1690">
        <v>0</v>
      </c>
      <c r="AC1690">
        <v>1.0593220338983101E-2</v>
      </c>
    </row>
    <row r="1691" spans="1:29">
      <c r="A1691" t="s">
        <v>30</v>
      </c>
      <c r="B1691">
        <v>2993</v>
      </c>
      <c r="C1691" t="s">
        <v>45</v>
      </c>
      <c r="D1691" t="s">
        <v>32</v>
      </c>
      <c r="E1691">
        <v>63814000</v>
      </c>
      <c r="F1691">
        <v>63814199</v>
      </c>
      <c r="G1691">
        <v>199</v>
      </c>
      <c r="H1691" t="s">
        <v>33</v>
      </c>
      <c r="I1691">
        <v>0.961852861035422</v>
      </c>
      <c r="J1691">
        <v>0.92500000000000004</v>
      </c>
      <c r="K1691">
        <v>0.96566523605150201</v>
      </c>
      <c r="L1691">
        <v>0.98235294117647098</v>
      </c>
      <c r="M1691">
        <v>0.925396825396825</v>
      </c>
      <c r="N1691">
        <v>0.93386773547094204</v>
      </c>
      <c r="O1691">
        <v>0.91895604395604402</v>
      </c>
      <c r="P1691">
        <v>0.69552238805970101</v>
      </c>
      <c r="Q1691">
        <v>0.67906976744185998</v>
      </c>
      <c r="R1691">
        <v>0.79295154185021999</v>
      </c>
      <c r="S1691">
        <v>0.72128378378378399</v>
      </c>
      <c r="T1691">
        <v>0.785585585585586</v>
      </c>
      <c r="U1691">
        <v>0.67142857142857104</v>
      </c>
      <c r="V1691">
        <v>0.75824175824175799</v>
      </c>
      <c r="W1691">
        <v>0.60024301336573505</v>
      </c>
      <c r="X1691">
        <v>0.11111111111111099</v>
      </c>
      <c r="Y1691">
        <v>0.45351473922902502</v>
      </c>
      <c r="Z1691">
        <v>1.16279069767442E-2</v>
      </c>
      <c r="AA1691">
        <v>7.6066790352504604E-2</v>
      </c>
      <c r="AB1691">
        <v>4.7244094488188997E-2</v>
      </c>
      <c r="AC1691">
        <v>0.35756551141166498</v>
      </c>
    </row>
    <row r="1692" spans="1:29">
      <c r="A1692" t="s">
        <v>30</v>
      </c>
      <c r="B1692">
        <v>2996</v>
      </c>
      <c r="C1692" t="s">
        <v>45</v>
      </c>
      <c r="D1692" t="s">
        <v>32</v>
      </c>
      <c r="E1692">
        <v>63833900</v>
      </c>
      <c r="F1692">
        <v>63834099</v>
      </c>
      <c r="G1692">
        <v>199</v>
      </c>
      <c r="H1692" t="s">
        <v>35</v>
      </c>
      <c r="I1692">
        <v>0.97872340425531901</v>
      </c>
      <c r="J1692">
        <v>0.97568389057750804</v>
      </c>
      <c r="K1692">
        <v>1</v>
      </c>
      <c r="L1692">
        <v>0.96244131455399096</v>
      </c>
      <c r="M1692">
        <v>0.99180327868852503</v>
      </c>
      <c r="N1692">
        <v>0.98785425101214597</v>
      </c>
      <c r="O1692">
        <v>0.98027314112291397</v>
      </c>
      <c r="P1692">
        <v>0.78195488721804496</v>
      </c>
      <c r="Q1692">
        <v>0.83333333333333304</v>
      </c>
      <c r="R1692">
        <v>0.46666666666666701</v>
      </c>
      <c r="S1692">
        <v>0.89285714285714302</v>
      </c>
      <c r="T1692">
        <v>0.96296296296296302</v>
      </c>
      <c r="U1692">
        <v>0.796875</v>
      </c>
      <c r="V1692">
        <v>0.86574074074074103</v>
      </c>
      <c r="W1692">
        <v>0.60173160173160201</v>
      </c>
      <c r="X1692">
        <v>0.46100278551531998</v>
      </c>
      <c r="Y1692">
        <v>0</v>
      </c>
      <c r="Z1692">
        <v>0.26114649681528701</v>
      </c>
      <c r="AA1692">
        <v>0.63414634146341498</v>
      </c>
      <c r="AB1692">
        <v>0.45605306799336598</v>
      </c>
      <c r="AC1692">
        <v>0.67174409748667196</v>
      </c>
    </row>
    <row r="1693" spans="1:29">
      <c r="A1693" t="s">
        <v>30</v>
      </c>
      <c r="B1693">
        <v>2999</v>
      </c>
      <c r="C1693" t="s">
        <v>45</v>
      </c>
      <c r="D1693" t="s">
        <v>32</v>
      </c>
      <c r="E1693">
        <v>63873400</v>
      </c>
      <c r="F1693">
        <v>63873599</v>
      </c>
      <c r="G1693">
        <v>199</v>
      </c>
      <c r="H1693" t="s">
        <v>33</v>
      </c>
      <c r="I1693">
        <v>1</v>
      </c>
      <c r="J1693">
        <v>1</v>
      </c>
      <c r="K1693">
        <v>0.85714285714285698</v>
      </c>
      <c r="L1693">
        <v>1</v>
      </c>
      <c r="M1693" t="s">
        <v>34</v>
      </c>
      <c r="N1693">
        <v>1</v>
      </c>
      <c r="O1693">
        <v>1</v>
      </c>
      <c r="P1693" t="s">
        <v>34</v>
      </c>
      <c r="Q1693">
        <v>0.5</v>
      </c>
      <c r="R1693">
        <v>0.5</v>
      </c>
      <c r="S1693">
        <v>0</v>
      </c>
      <c r="T1693" t="s">
        <v>34</v>
      </c>
      <c r="U1693">
        <v>0.5</v>
      </c>
      <c r="V1693" t="s">
        <v>34</v>
      </c>
      <c r="W1693">
        <v>0</v>
      </c>
      <c r="X1693">
        <v>0</v>
      </c>
      <c r="Y1693">
        <v>0.55172413793103403</v>
      </c>
      <c r="Z1693">
        <v>0</v>
      </c>
      <c r="AA1693">
        <v>0</v>
      </c>
      <c r="AB1693">
        <v>1.21951219512195E-2</v>
      </c>
      <c r="AC1693">
        <v>0.25925925925925902</v>
      </c>
    </row>
    <row r="1694" spans="1:29">
      <c r="A1694" t="s">
        <v>30</v>
      </c>
      <c r="B1694">
        <v>3011</v>
      </c>
      <c r="C1694" t="s">
        <v>45</v>
      </c>
      <c r="D1694" t="s">
        <v>32</v>
      </c>
      <c r="E1694">
        <v>64193300</v>
      </c>
      <c r="F1694">
        <v>64193499</v>
      </c>
      <c r="G1694">
        <v>199</v>
      </c>
      <c r="H1694" t="s">
        <v>33</v>
      </c>
      <c r="I1694">
        <v>0.96715927750410502</v>
      </c>
      <c r="J1694">
        <v>0.969387755102041</v>
      </c>
      <c r="K1694">
        <v>0.98496240601503804</v>
      </c>
      <c r="L1694">
        <v>0.95132743362831895</v>
      </c>
      <c r="M1694">
        <v>0.94577006507592198</v>
      </c>
      <c r="N1694">
        <v>0.980417754569191</v>
      </c>
      <c r="O1694">
        <v>0.96509863429438503</v>
      </c>
      <c r="P1694">
        <v>0.7</v>
      </c>
      <c r="Q1694">
        <v>0.79272727272727295</v>
      </c>
      <c r="R1694">
        <v>0.89361702127659604</v>
      </c>
      <c r="S1694">
        <v>0.78313253012048201</v>
      </c>
      <c r="T1694">
        <v>0.72580645161290303</v>
      </c>
      <c r="U1694">
        <v>0.694006309148265</v>
      </c>
      <c r="V1694">
        <v>0.77619047619047599</v>
      </c>
      <c r="W1694">
        <v>1.22549019607843E-2</v>
      </c>
      <c r="X1694">
        <v>9.0293453724604997E-2</v>
      </c>
      <c r="Y1694">
        <v>0.40789473684210498</v>
      </c>
      <c r="Z1694">
        <v>2.4691358024691398E-2</v>
      </c>
      <c r="AA1694">
        <v>7.9365079365079395E-3</v>
      </c>
      <c r="AB1694">
        <v>1.1379800853485099E-2</v>
      </c>
      <c r="AC1694">
        <v>2.6809651474530801E-3</v>
      </c>
    </row>
    <row r="1695" spans="1:29">
      <c r="A1695" t="s">
        <v>30</v>
      </c>
      <c r="B1695">
        <v>3050</v>
      </c>
      <c r="C1695" t="s">
        <v>45</v>
      </c>
      <c r="D1695" t="s">
        <v>32</v>
      </c>
      <c r="E1695">
        <v>64951800</v>
      </c>
      <c r="F1695">
        <v>64951999</v>
      </c>
      <c r="G1695">
        <v>199</v>
      </c>
      <c r="H1695" t="s">
        <v>33</v>
      </c>
      <c r="I1695">
        <v>0.61290322580645196</v>
      </c>
      <c r="J1695">
        <v>0.89361702127659604</v>
      </c>
      <c r="K1695">
        <v>0.97916666666666696</v>
      </c>
      <c r="L1695">
        <v>0.71428571428571397</v>
      </c>
      <c r="M1695">
        <v>0.952380952380952</v>
      </c>
      <c r="N1695">
        <v>0.95</v>
      </c>
      <c r="O1695">
        <v>0.939393939393939</v>
      </c>
      <c r="P1695">
        <v>0</v>
      </c>
      <c r="Q1695">
        <v>0</v>
      </c>
      <c r="R1695">
        <v>0.11111111111111099</v>
      </c>
      <c r="S1695">
        <v>0.25</v>
      </c>
      <c r="T1695">
        <v>8.8888888888888906E-2</v>
      </c>
      <c r="U1695">
        <v>0</v>
      </c>
      <c r="V1695">
        <v>8.8235294117647106E-2</v>
      </c>
      <c r="W1695">
        <v>0.109375</v>
      </c>
      <c r="X1695">
        <v>0.29836065573770498</v>
      </c>
      <c r="Y1695">
        <v>0.422594142259414</v>
      </c>
      <c r="Z1695">
        <v>2.40963855421687E-2</v>
      </c>
      <c r="AA1695">
        <v>0.46064139941691001</v>
      </c>
      <c r="AB1695">
        <v>0.51971326164874598</v>
      </c>
      <c r="AC1695">
        <v>0.40591966173361499</v>
      </c>
    </row>
    <row r="1696" spans="1:29">
      <c r="A1696" t="s">
        <v>30</v>
      </c>
      <c r="B1696">
        <v>3096</v>
      </c>
      <c r="C1696" t="s">
        <v>45</v>
      </c>
      <c r="D1696" t="s">
        <v>32</v>
      </c>
      <c r="E1696">
        <v>65685200</v>
      </c>
      <c r="F1696">
        <v>65685399</v>
      </c>
      <c r="G1696">
        <v>199</v>
      </c>
      <c r="H1696" t="s">
        <v>35</v>
      </c>
      <c r="I1696">
        <v>0.97761194029850795</v>
      </c>
      <c r="J1696">
        <v>0.95588235294117696</v>
      </c>
      <c r="K1696">
        <v>1</v>
      </c>
      <c r="L1696">
        <v>0.8</v>
      </c>
      <c r="M1696">
        <v>0.96296296296296302</v>
      </c>
      <c r="N1696">
        <v>1</v>
      </c>
      <c r="O1696">
        <v>1</v>
      </c>
      <c r="P1696">
        <v>0.39583333333333298</v>
      </c>
      <c r="Q1696">
        <v>0.38095238095238099</v>
      </c>
      <c r="R1696">
        <v>0.16666666666666699</v>
      </c>
      <c r="S1696">
        <v>1</v>
      </c>
      <c r="T1696">
        <v>0.71428571428571397</v>
      </c>
      <c r="U1696">
        <v>0.25</v>
      </c>
      <c r="V1696">
        <v>0.371428571428571</v>
      </c>
      <c r="W1696">
        <v>7.6441102756892199E-2</v>
      </c>
      <c r="X1696">
        <v>2.46575342465753E-2</v>
      </c>
      <c r="Y1696">
        <v>2.2435897435897401E-2</v>
      </c>
      <c r="Z1696">
        <v>0.29166666666666702</v>
      </c>
      <c r="AA1696">
        <v>0.125</v>
      </c>
      <c r="AB1696">
        <v>3.1400966183574901E-2</v>
      </c>
      <c r="AC1696">
        <v>4.6511627906976702E-2</v>
      </c>
    </row>
    <row r="1697" spans="1:29">
      <c r="A1697" t="s">
        <v>30</v>
      </c>
      <c r="B1697">
        <v>3105</v>
      </c>
      <c r="C1697" t="s">
        <v>45</v>
      </c>
      <c r="D1697" t="s">
        <v>32</v>
      </c>
      <c r="E1697">
        <v>65959300</v>
      </c>
      <c r="F1697">
        <v>65959499</v>
      </c>
      <c r="G1697">
        <v>199</v>
      </c>
      <c r="H1697" t="s">
        <v>35</v>
      </c>
      <c r="I1697">
        <v>0.96883116883116904</v>
      </c>
      <c r="J1697">
        <v>0.97112860892388497</v>
      </c>
      <c r="K1697">
        <v>0.99280575539568305</v>
      </c>
      <c r="L1697">
        <v>0.87425149700598803</v>
      </c>
      <c r="M1697">
        <v>0.98236331569664903</v>
      </c>
      <c r="N1697">
        <v>0.96551724137931005</v>
      </c>
      <c r="O1697">
        <v>0.976331360946746</v>
      </c>
      <c r="P1697">
        <v>0.56950672645739897</v>
      </c>
      <c r="Q1697">
        <v>0.64102564102564097</v>
      </c>
      <c r="R1697">
        <v>0.70930232558139505</v>
      </c>
      <c r="S1697">
        <v>0.81818181818181801</v>
      </c>
      <c r="T1697">
        <v>0.67808219178082196</v>
      </c>
      <c r="U1697">
        <v>0.69034090909090895</v>
      </c>
      <c r="V1697">
        <v>0.756345177664975</v>
      </c>
      <c r="W1697">
        <v>0.206106870229008</v>
      </c>
      <c r="X1697">
        <v>0.16462346760070101</v>
      </c>
      <c r="Y1697">
        <v>4.0816326530612197E-3</v>
      </c>
      <c r="Z1697">
        <v>0.38053097345132703</v>
      </c>
      <c r="AA1697">
        <v>0</v>
      </c>
      <c r="AB1697">
        <v>0.21504112808460599</v>
      </c>
      <c r="AC1697">
        <v>0.428039702233251</v>
      </c>
    </row>
    <row r="1698" spans="1:29">
      <c r="A1698" t="s">
        <v>30</v>
      </c>
      <c r="B1698">
        <v>3114</v>
      </c>
      <c r="C1698" t="s">
        <v>45</v>
      </c>
      <c r="D1698" t="s">
        <v>32</v>
      </c>
      <c r="E1698">
        <v>66253900</v>
      </c>
      <c r="F1698">
        <v>66254099</v>
      </c>
      <c r="G1698">
        <v>199</v>
      </c>
      <c r="H1698" t="s">
        <v>35</v>
      </c>
      <c r="I1698">
        <v>0.94672131147541005</v>
      </c>
      <c r="J1698">
        <v>0.96296296296296302</v>
      </c>
      <c r="K1698">
        <v>0.96875</v>
      </c>
      <c r="L1698">
        <v>0.89411764705882402</v>
      </c>
      <c r="M1698">
        <v>0.98380566801619396</v>
      </c>
      <c r="N1698">
        <v>0.96917808219178103</v>
      </c>
      <c r="O1698">
        <v>0.99488491048593397</v>
      </c>
      <c r="P1698">
        <v>0.73913043478260898</v>
      </c>
      <c r="Q1698">
        <v>0.75692307692307703</v>
      </c>
      <c r="R1698">
        <v>0.87356321839080497</v>
      </c>
      <c r="S1698">
        <v>0.69230769230769196</v>
      </c>
      <c r="T1698">
        <v>0.82333333333333303</v>
      </c>
      <c r="U1698">
        <v>0.75516224188790604</v>
      </c>
      <c r="V1698">
        <v>0.80067001675041904</v>
      </c>
      <c r="W1698">
        <v>2.2641509433962301E-2</v>
      </c>
      <c r="X1698">
        <v>1.7815646785437601E-2</v>
      </c>
      <c r="Y1698">
        <v>2.5193798449612399E-2</v>
      </c>
      <c r="Z1698">
        <v>0.315565031982942</v>
      </c>
      <c r="AA1698">
        <v>4.18888042650419E-2</v>
      </c>
      <c r="AB1698">
        <v>1.6070124178232299E-2</v>
      </c>
      <c r="AC1698">
        <v>1.5473887814313299E-2</v>
      </c>
    </row>
    <row r="1699" spans="1:29">
      <c r="A1699" t="s">
        <v>30</v>
      </c>
      <c r="B1699">
        <v>3116</v>
      </c>
      <c r="C1699" t="s">
        <v>45</v>
      </c>
      <c r="D1699" t="s">
        <v>32</v>
      </c>
      <c r="E1699">
        <v>66304100</v>
      </c>
      <c r="F1699">
        <v>66304399</v>
      </c>
      <c r="G1699">
        <v>299</v>
      </c>
      <c r="H1699" t="s">
        <v>33</v>
      </c>
      <c r="I1699">
        <v>0.20512820512820501</v>
      </c>
      <c r="J1699">
        <v>0.27918781725888298</v>
      </c>
      <c r="K1699">
        <v>0.34482758620689702</v>
      </c>
      <c r="L1699">
        <v>0.98305084745762705</v>
      </c>
      <c r="M1699">
        <v>0.72972972972973005</v>
      </c>
      <c r="N1699">
        <v>0.71666666666666701</v>
      </c>
      <c r="O1699">
        <v>0.282407407407407</v>
      </c>
      <c r="P1699">
        <v>0.27659574468085102</v>
      </c>
      <c r="Q1699">
        <v>0.35643564356435598</v>
      </c>
      <c r="R1699">
        <v>0.44444444444444398</v>
      </c>
      <c r="S1699">
        <v>0.8125</v>
      </c>
      <c r="T1699">
        <v>0.5</v>
      </c>
      <c r="U1699">
        <v>0.33333333333333298</v>
      </c>
      <c r="V1699">
        <v>0.180555555555556</v>
      </c>
      <c r="W1699">
        <v>0.197707736389685</v>
      </c>
      <c r="X1699">
        <v>0.18701298701298699</v>
      </c>
      <c r="Y1699">
        <v>0.31538461538461499</v>
      </c>
      <c r="Z1699">
        <v>0</v>
      </c>
      <c r="AA1699">
        <v>0</v>
      </c>
      <c r="AB1699">
        <v>3.6697247706422E-2</v>
      </c>
      <c r="AC1699">
        <v>5.32544378698225E-2</v>
      </c>
    </row>
    <row r="1700" spans="1:29">
      <c r="A1700" t="s">
        <v>30</v>
      </c>
      <c r="B1700">
        <v>3136</v>
      </c>
      <c r="C1700" t="s">
        <v>45</v>
      </c>
      <c r="D1700" t="s">
        <v>32</v>
      </c>
      <c r="E1700">
        <v>66889500</v>
      </c>
      <c r="F1700">
        <v>66889699</v>
      </c>
      <c r="G1700">
        <v>199</v>
      </c>
      <c r="H1700" t="s">
        <v>33</v>
      </c>
      <c r="I1700">
        <v>1</v>
      </c>
      <c r="J1700">
        <v>0</v>
      </c>
      <c r="K1700">
        <v>1</v>
      </c>
      <c r="L1700">
        <v>0</v>
      </c>
      <c r="M1700" t="s">
        <v>34</v>
      </c>
      <c r="N1700">
        <v>0.15384615384615399</v>
      </c>
      <c r="O1700">
        <v>0</v>
      </c>
      <c r="P1700">
        <v>0.53333333333333299</v>
      </c>
      <c r="Q1700">
        <v>0.125</v>
      </c>
      <c r="R1700">
        <v>0.66666666666666696</v>
      </c>
      <c r="S1700">
        <v>0</v>
      </c>
      <c r="T1700" t="s">
        <v>34</v>
      </c>
      <c r="U1700">
        <v>0.57142857142857095</v>
      </c>
      <c r="V1700">
        <v>0.16666666666666699</v>
      </c>
      <c r="W1700">
        <v>4.5918367346938799E-2</v>
      </c>
      <c r="X1700">
        <v>5.31914893617021E-3</v>
      </c>
      <c r="Y1700">
        <v>0.41666666666666702</v>
      </c>
      <c r="Z1700">
        <v>0</v>
      </c>
      <c r="AA1700">
        <v>1</v>
      </c>
      <c r="AB1700">
        <v>0.29166666666666702</v>
      </c>
      <c r="AC1700">
        <v>0.14285714285714299</v>
      </c>
    </row>
    <row r="1701" spans="1:29">
      <c r="A1701" t="s">
        <v>30</v>
      </c>
      <c r="B1701">
        <v>3212</v>
      </c>
      <c r="C1701" t="s">
        <v>45</v>
      </c>
      <c r="D1701" t="s">
        <v>32</v>
      </c>
      <c r="E1701">
        <v>68771900</v>
      </c>
      <c r="F1701">
        <v>68772199</v>
      </c>
      <c r="G1701">
        <v>299</v>
      </c>
      <c r="H1701" t="s">
        <v>35</v>
      </c>
      <c r="I1701">
        <v>0.94444444444444398</v>
      </c>
      <c r="J1701">
        <v>0.57142857142857095</v>
      </c>
      <c r="K1701">
        <v>0.92537313432835799</v>
      </c>
      <c r="L1701">
        <v>0.72</v>
      </c>
      <c r="M1701">
        <v>0.73333333333333295</v>
      </c>
      <c r="N1701">
        <v>0.70093457943925197</v>
      </c>
      <c r="O1701">
        <v>0.71428571428571397</v>
      </c>
      <c r="P1701">
        <v>0.83499999999999996</v>
      </c>
      <c r="Q1701">
        <v>0.74358974358974395</v>
      </c>
      <c r="R1701">
        <v>0.81818181818181801</v>
      </c>
      <c r="S1701">
        <v>0.91176470588235303</v>
      </c>
      <c r="T1701">
        <v>0.94339622641509402</v>
      </c>
      <c r="U1701">
        <v>0.82733812949640295</v>
      </c>
      <c r="V1701">
        <v>0.85507246376811596</v>
      </c>
      <c r="W1701">
        <v>5.9453032104637302E-2</v>
      </c>
      <c r="X1701">
        <v>0.11063829787234</v>
      </c>
      <c r="Y1701">
        <v>3.5532994923857898E-2</v>
      </c>
      <c r="Z1701">
        <v>0.26815642458100603</v>
      </c>
      <c r="AA1701">
        <v>0.121428571428571</v>
      </c>
      <c r="AB1701">
        <v>0.21184510250569499</v>
      </c>
      <c r="AC1701">
        <v>0.135306553911205</v>
      </c>
    </row>
    <row r="1702" spans="1:29">
      <c r="A1702" t="s">
        <v>30</v>
      </c>
      <c r="B1702">
        <v>3241</v>
      </c>
      <c r="C1702" t="s">
        <v>45</v>
      </c>
      <c r="D1702" t="s">
        <v>32</v>
      </c>
      <c r="E1702">
        <v>69441100</v>
      </c>
      <c r="F1702">
        <v>69441299</v>
      </c>
      <c r="G1702">
        <v>199</v>
      </c>
      <c r="H1702" t="s">
        <v>33</v>
      </c>
      <c r="I1702">
        <v>0.86666666666666703</v>
      </c>
      <c r="J1702">
        <v>0.92</v>
      </c>
      <c r="K1702">
        <v>0.95180722891566305</v>
      </c>
      <c r="L1702">
        <v>0.94444444444444398</v>
      </c>
      <c r="M1702">
        <v>0.95604395604395598</v>
      </c>
      <c r="N1702">
        <v>0.99236641221374</v>
      </c>
      <c r="O1702">
        <v>0.98076923076923095</v>
      </c>
      <c r="P1702">
        <v>0.57499999999999996</v>
      </c>
      <c r="Q1702">
        <v>0.76470588235294101</v>
      </c>
      <c r="R1702">
        <v>0.63888888888888895</v>
      </c>
      <c r="S1702">
        <v>0.86363636363636398</v>
      </c>
      <c r="T1702">
        <v>0.939393939393939</v>
      </c>
      <c r="U1702">
        <v>0.88888888888888895</v>
      </c>
      <c r="V1702">
        <v>0.85454545454545405</v>
      </c>
      <c r="W1702">
        <v>9.2920353982300904E-2</v>
      </c>
      <c r="X1702">
        <v>0</v>
      </c>
      <c r="Y1702">
        <v>0.30626450116009302</v>
      </c>
      <c r="Z1702">
        <v>2.0725388601036301E-2</v>
      </c>
      <c r="AA1702">
        <v>6.6465256797583097E-2</v>
      </c>
      <c r="AB1702">
        <v>2.7237354085603099E-2</v>
      </c>
      <c r="AC1702">
        <v>0.104838709677419</v>
      </c>
    </row>
    <row r="1703" spans="1:29">
      <c r="A1703" t="s">
        <v>30</v>
      </c>
      <c r="B1703">
        <v>3255</v>
      </c>
      <c r="C1703" t="s">
        <v>45</v>
      </c>
      <c r="D1703" t="s">
        <v>32</v>
      </c>
      <c r="E1703">
        <v>69803400</v>
      </c>
      <c r="F1703">
        <v>69803599</v>
      </c>
      <c r="G1703">
        <v>199</v>
      </c>
      <c r="H1703" t="s">
        <v>35</v>
      </c>
      <c r="I1703">
        <v>7.8431372549019607E-2</v>
      </c>
      <c r="J1703">
        <v>8.3333333333333301E-2</v>
      </c>
      <c r="K1703">
        <v>0.1</v>
      </c>
      <c r="L1703">
        <v>0.4</v>
      </c>
      <c r="M1703">
        <v>0.20689655172413801</v>
      </c>
      <c r="N1703">
        <v>0.266666666666667</v>
      </c>
      <c r="O1703">
        <v>0.30769230769230799</v>
      </c>
      <c r="P1703">
        <v>0</v>
      </c>
      <c r="Q1703">
        <v>0</v>
      </c>
      <c r="R1703">
        <v>0</v>
      </c>
      <c r="S1703">
        <v>0.11111111111111099</v>
      </c>
      <c r="T1703">
        <v>0</v>
      </c>
      <c r="U1703">
        <v>0</v>
      </c>
      <c r="V1703">
        <v>0</v>
      </c>
      <c r="W1703">
        <v>5.8139534883720902E-2</v>
      </c>
      <c r="X1703">
        <v>5.0251256281407003E-2</v>
      </c>
      <c r="Y1703">
        <v>1.72413793103448E-2</v>
      </c>
      <c r="Z1703">
        <v>0.30701754385964902</v>
      </c>
      <c r="AA1703">
        <v>4.3290043290043302E-2</v>
      </c>
      <c r="AB1703">
        <v>0.22564102564102601</v>
      </c>
      <c r="AC1703">
        <v>0.10130718954248399</v>
      </c>
    </row>
    <row r="1704" spans="1:29">
      <c r="A1704" t="s">
        <v>30</v>
      </c>
      <c r="B1704">
        <v>3407</v>
      </c>
      <c r="C1704" t="s">
        <v>45</v>
      </c>
      <c r="D1704" t="s">
        <v>32</v>
      </c>
      <c r="E1704">
        <v>74201200</v>
      </c>
      <c r="F1704">
        <v>74201399</v>
      </c>
      <c r="G1704">
        <v>199</v>
      </c>
      <c r="H1704" t="s">
        <v>35</v>
      </c>
      <c r="I1704">
        <v>0.97368421052631604</v>
      </c>
      <c r="J1704">
        <v>0.75757575757575801</v>
      </c>
      <c r="K1704">
        <v>0.967741935483871</v>
      </c>
      <c r="L1704">
        <v>0.93181818181818199</v>
      </c>
      <c r="M1704">
        <v>0.82608695652173902</v>
      </c>
      <c r="N1704">
        <v>0.61290322580645196</v>
      </c>
      <c r="O1704">
        <v>0.875</v>
      </c>
      <c r="P1704">
        <v>0.66666666666666696</v>
      </c>
      <c r="Q1704">
        <v>0.66666666666666696</v>
      </c>
      <c r="R1704">
        <v>0.35714285714285698</v>
      </c>
      <c r="S1704">
        <v>0.70588235294117696</v>
      </c>
      <c r="T1704">
        <v>0.55555555555555602</v>
      </c>
      <c r="U1704">
        <v>0.52173913043478304</v>
      </c>
      <c r="V1704">
        <v>0.45833333333333298</v>
      </c>
      <c r="W1704">
        <v>0.14044943820224701</v>
      </c>
      <c r="X1704">
        <v>0.19178082191780799</v>
      </c>
      <c r="Y1704">
        <v>1.72413793103448E-2</v>
      </c>
      <c r="Z1704">
        <v>0.46875</v>
      </c>
      <c r="AA1704">
        <v>0.169811320754717</v>
      </c>
      <c r="AB1704">
        <v>0.29310344827586199</v>
      </c>
      <c r="AC1704">
        <v>4.2735042735042701E-2</v>
      </c>
    </row>
    <row r="1705" spans="1:29">
      <c r="A1705" t="s">
        <v>30</v>
      </c>
      <c r="B1705">
        <v>3427</v>
      </c>
      <c r="C1705" t="s">
        <v>45</v>
      </c>
      <c r="D1705" t="s">
        <v>32</v>
      </c>
      <c r="E1705">
        <v>74609800</v>
      </c>
      <c r="F1705">
        <v>74609999</v>
      </c>
      <c r="G1705">
        <v>199</v>
      </c>
      <c r="H1705" t="s">
        <v>33</v>
      </c>
      <c r="I1705">
        <v>0.95081967213114704</v>
      </c>
      <c r="J1705">
        <v>1</v>
      </c>
      <c r="K1705">
        <v>1</v>
      </c>
      <c r="L1705">
        <v>1</v>
      </c>
      <c r="M1705">
        <v>0.66666666666666696</v>
      </c>
      <c r="N1705">
        <v>1</v>
      </c>
      <c r="O1705">
        <v>0.95652173913043503</v>
      </c>
      <c r="P1705">
        <v>0.75</v>
      </c>
      <c r="Q1705">
        <v>0.8</v>
      </c>
      <c r="R1705">
        <v>0.8125</v>
      </c>
      <c r="S1705">
        <v>0.89655172413793105</v>
      </c>
      <c r="T1705">
        <v>1</v>
      </c>
      <c r="U1705">
        <v>0.875</v>
      </c>
      <c r="V1705">
        <v>0.89473684210526305</v>
      </c>
      <c r="W1705">
        <v>3.1539888682745799E-2</v>
      </c>
      <c r="X1705">
        <v>1.1695906432748499E-2</v>
      </c>
      <c r="Y1705">
        <v>0.21212121212121199</v>
      </c>
      <c r="Z1705">
        <v>1.3824884792626699E-2</v>
      </c>
      <c r="AA1705">
        <v>2.8169014084507001E-2</v>
      </c>
      <c r="AB1705">
        <v>1.6574585635359101E-2</v>
      </c>
      <c r="AC1705">
        <v>5.6872037914691899E-2</v>
      </c>
    </row>
    <row r="1706" spans="1:29">
      <c r="A1706" t="s">
        <v>30</v>
      </c>
      <c r="B1706">
        <v>3448</v>
      </c>
      <c r="C1706" t="s">
        <v>45</v>
      </c>
      <c r="D1706" t="s">
        <v>36</v>
      </c>
      <c r="E1706">
        <v>473200</v>
      </c>
      <c r="F1706">
        <v>473399</v>
      </c>
      <c r="G1706">
        <v>199</v>
      </c>
      <c r="H1706" t="s">
        <v>35</v>
      </c>
      <c r="I1706">
        <v>0</v>
      </c>
      <c r="J1706">
        <v>0</v>
      </c>
      <c r="K1706">
        <v>0</v>
      </c>
      <c r="L1706">
        <v>0.83333333333333304</v>
      </c>
      <c r="M1706">
        <v>2.2988505747126398E-2</v>
      </c>
      <c r="N1706">
        <v>0</v>
      </c>
      <c r="O1706">
        <v>5.2631578947368397E-2</v>
      </c>
      <c r="P1706">
        <v>0</v>
      </c>
      <c r="Q1706">
        <v>1.6260162601626001E-2</v>
      </c>
      <c r="R1706">
        <v>0</v>
      </c>
      <c r="S1706">
        <v>0.68181818181818199</v>
      </c>
      <c r="T1706">
        <v>1.35135135135135E-2</v>
      </c>
      <c r="U1706">
        <v>2.3809523809523801E-2</v>
      </c>
      <c r="V1706">
        <v>0</v>
      </c>
      <c r="W1706">
        <v>2.4154589371980701E-3</v>
      </c>
      <c r="X1706">
        <v>5.4644808743169399E-3</v>
      </c>
      <c r="Y1706">
        <v>2.7272727272727299E-2</v>
      </c>
      <c r="Z1706">
        <v>0.27807486631015998</v>
      </c>
      <c r="AA1706">
        <v>0</v>
      </c>
      <c r="AB1706">
        <v>7.14285714285714E-3</v>
      </c>
      <c r="AC1706">
        <v>1.7021276595744698E-2</v>
      </c>
    </row>
    <row r="1707" spans="1:29">
      <c r="A1707" t="s">
        <v>30</v>
      </c>
      <c r="B1707">
        <v>3504</v>
      </c>
      <c r="C1707" t="s">
        <v>45</v>
      </c>
      <c r="D1707" t="s">
        <v>36</v>
      </c>
      <c r="E1707">
        <v>2104400</v>
      </c>
      <c r="F1707">
        <v>2104599</v>
      </c>
      <c r="G1707">
        <v>199</v>
      </c>
      <c r="H1707" t="s">
        <v>35</v>
      </c>
      <c r="I1707" t="s">
        <v>34</v>
      </c>
      <c r="J1707" t="s">
        <v>34</v>
      </c>
      <c r="K1707" t="s">
        <v>34</v>
      </c>
      <c r="L1707" t="s">
        <v>34</v>
      </c>
      <c r="M1707" t="s">
        <v>34</v>
      </c>
      <c r="N1707" t="s">
        <v>34</v>
      </c>
      <c r="O1707" t="s">
        <v>34</v>
      </c>
      <c r="P1707" t="s">
        <v>34</v>
      </c>
      <c r="Q1707" t="s">
        <v>34</v>
      </c>
      <c r="R1707" t="s">
        <v>34</v>
      </c>
      <c r="S1707" t="s">
        <v>34</v>
      </c>
      <c r="T1707" t="s">
        <v>34</v>
      </c>
      <c r="U1707" t="s">
        <v>34</v>
      </c>
      <c r="V1707" t="s">
        <v>34</v>
      </c>
      <c r="W1707">
        <v>0.122222222222222</v>
      </c>
      <c r="X1707">
        <v>0.170212765957447</v>
      </c>
      <c r="Y1707">
        <v>1.2500000000000001E-2</v>
      </c>
      <c r="Z1707">
        <v>0.537313432835821</v>
      </c>
      <c r="AA1707">
        <v>0.46153846153846201</v>
      </c>
      <c r="AB1707">
        <v>0.229007633587786</v>
      </c>
      <c r="AC1707">
        <v>0.25490196078431399</v>
      </c>
    </row>
    <row r="1708" spans="1:29">
      <c r="A1708" t="s">
        <v>30</v>
      </c>
      <c r="B1708">
        <v>3515</v>
      </c>
      <c r="C1708" t="s">
        <v>45</v>
      </c>
      <c r="D1708" t="s">
        <v>36</v>
      </c>
      <c r="E1708">
        <v>2468100</v>
      </c>
      <c r="F1708">
        <v>2468299</v>
      </c>
      <c r="G1708">
        <v>199</v>
      </c>
      <c r="H1708" t="s">
        <v>35</v>
      </c>
      <c r="I1708">
        <v>0.91666666666666696</v>
      </c>
      <c r="J1708">
        <v>1</v>
      </c>
      <c r="K1708">
        <v>1</v>
      </c>
      <c r="L1708">
        <v>1</v>
      </c>
      <c r="M1708">
        <v>0.94736842105263197</v>
      </c>
      <c r="N1708">
        <v>0.76923076923076905</v>
      </c>
      <c r="O1708">
        <v>1</v>
      </c>
      <c r="P1708">
        <v>1</v>
      </c>
      <c r="Q1708">
        <v>0.6</v>
      </c>
      <c r="R1708">
        <v>0.75</v>
      </c>
      <c r="S1708">
        <v>1</v>
      </c>
      <c r="T1708">
        <v>0.93548387096774199</v>
      </c>
      <c r="U1708">
        <v>1</v>
      </c>
      <c r="V1708">
        <v>1</v>
      </c>
      <c r="W1708">
        <v>9.6153846153846201E-2</v>
      </c>
      <c r="X1708">
        <v>9.5238095238095205E-2</v>
      </c>
      <c r="Y1708">
        <v>2.1276595744680899E-2</v>
      </c>
      <c r="Z1708">
        <v>0.51923076923076905</v>
      </c>
      <c r="AA1708">
        <v>7.7922077922077906E-2</v>
      </c>
      <c r="AB1708">
        <v>1.4598540145985399E-2</v>
      </c>
      <c r="AC1708">
        <v>2.4242424242424201E-2</v>
      </c>
    </row>
    <row r="1709" spans="1:29">
      <c r="A1709" t="s">
        <v>30</v>
      </c>
      <c r="B1709">
        <v>3521</v>
      </c>
      <c r="C1709" t="s">
        <v>45</v>
      </c>
      <c r="D1709" t="s">
        <v>36</v>
      </c>
      <c r="E1709">
        <v>2549400</v>
      </c>
      <c r="F1709">
        <v>2549599</v>
      </c>
      <c r="G1709">
        <v>199</v>
      </c>
      <c r="H1709" t="s">
        <v>35</v>
      </c>
      <c r="I1709">
        <v>0.90322580645161299</v>
      </c>
      <c r="J1709">
        <v>0.875</v>
      </c>
      <c r="K1709">
        <v>0.875</v>
      </c>
      <c r="L1709">
        <v>1</v>
      </c>
      <c r="M1709">
        <v>0.82142857142857095</v>
      </c>
      <c r="N1709">
        <v>0.75</v>
      </c>
      <c r="O1709">
        <v>0.75</v>
      </c>
      <c r="P1709">
        <v>0.75</v>
      </c>
      <c r="Q1709">
        <v>0</v>
      </c>
      <c r="R1709">
        <v>0</v>
      </c>
      <c r="S1709" t="s">
        <v>34</v>
      </c>
      <c r="T1709">
        <v>0</v>
      </c>
      <c r="U1709">
        <v>0</v>
      </c>
      <c r="V1709">
        <v>0.1</v>
      </c>
      <c r="W1709">
        <v>0.30805687203791499</v>
      </c>
      <c r="X1709">
        <v>0.31282051282051299</v>
      </c>
      <c r="Y1709">
        <v>1.6E-2</v>
      </c>
      <c r="Z1709">
        <v>0.41176470588235298</v>
      </c>
      <c r="AA1709">
        <v>0.181286549707602</v>
      </c>
      <c r="AB1709">
        <v>0.38297872340425498</v>
      </c>
      <c r="AC1709">
        <v>0.17931034482758601</v>
      </c>
    </row>
    <row r="1710" spans="1:29">
      <c r="A1710" t="s">
        <v>30</v>
      </c>
      <c r="B1710">
        <v>3547</v>
      </c>
      <c r="C1710" t="s">
        <v>45</v>
      </c>
      <c r="D1710" t="s">
        <v>36</v>
      </c>
      <c r="E1710">
        <v>3571900</v>
      </c>
      <c r="F1710">
        <v>3572099</v>
      </c>
      <c r="G1710">
        <v>199</v>
      </c>
      <c r="H1710" t="s">
        <v>33</v>
      </c>
      <c r="I1710">
        <v>0.82</v>
      </c>
      <c r="J1710">
        <v>1</v>
      </c>
      <c r="K1710">
        <v>0.90909090909090895</v>
      </c>
      <c r="L1710">
        <v>1</v>
      </c>
      <c r="M1710">
        <v>0.75</v>
      </c>
      <c r="N1710">
        <v>0.77777777777777801</v>
      </c>
      <c r="O1710">
        <v>0.8</v>
      </c>
      <c r="P1710">
        <v>0.61666666666666703</v>
      </c>
      <c r="Q1710">
        <v>0.26829268292682901</v>
      </c>
      <c r="R1710">
        <v>0.89655172413793105</v>
      </c>
      <c r="S1710">
        <v>0.37837837837837801</v>
      </c>
      <c r="T1710">
        <v>0.72727272727272696</v>
      </c>
      <c r="U1710">
        <v>0.65909090909090895</v>
      </c>
      <c r="V1710">
        <v>0.38235294117647101</v>
      </c>
      <c r="W1710">
        <v>2.6894865525672398E-2</v>
      </c>
      <c r="X1710">
        <v>3.5433070866141697E-2</v>
      </c>
      <c r="Y1710">
        <v>0.21854304635761601</v>
      </c>
      <c r="Z1710">
        <v>3.2000000000000001E-2</v>
      </c>
      <c r="AA1710">
        <v>2.1052631578947399E-2</v>
      </c>
      <c r="AB1710">
        <v>1.9607843137254902E-2</v>
      </c>
      <c r="AC1710">
        <v>6.3348416289592799E-2</v>
      </c>
    </row>
    <row r="1711" spans="1:29">
      <c r="A1711" t="s">
        <v>30</v>
      </c>
      <c r="B1711">
        <v>3555</v>
      </c>
      <c r="C1711" t="s">
        <v>45</v>
      </c>
      <c r="D1711" t="s">
        <v>36</v>
      </c>
      <c r="E1711">
        <v>3764000</v>
      </c>
      <c r="F1711">
        <v>3764199</v>
      </c>
      <c r="G1711">
        <v>199</v>
      </c>
      <c r="H1711" t="s">
        <v>33</v>
      </c>
      <c r="I1711">
        <v>0.95833333333333304</v>
      </c>
      <c r="J1711">
        <v>0.93622795115332402</v>
      </c>
      <c r="K1711">
        <v>0.96046511627907005</v>
      </c>
      <c r="L1711">
        <v>0.98594377510040199</v>
      </c>
      <c r="M1711">
        <v>0.96029411764705896</v>
      </c>
      <c r="N1711">
        <v>0.97074010327022398</v>
      </c>
      <c r="O1711">
        <v>0.96239837398373995</v>
      </c>
      <c r="P1711">
        <v>0.73557692307692302</v>
      </c>
      <c r="Q1711">
        <v>0.594444444444444</v>
      </c>
      <c r="R1711">
        <v>0.73684210526315796</v>
      </c>
      <c r="S1711">
        <v>0.731578947368421</v>
      </c>
      <c r="T1711">
        <v>0.73929961089494201</v>
      </c>
      <c r="U1711">
        <v>0.65517241379310298</v>
      </c>
      <c r="V1711">
        <v>0.73645320197044295</v>
      </c>
      <c r="W1711">
        <v>0.30592105263157898</v>
      </c>
      <c r="X1711">
        <v>0.139221556886228</v>
      </c>
      <c r="Y1711">
        <v>0.23284313725490199</v>
      </c>
      <c r="Z1711">
        <v>2.3809523809523801E-2</v>
      </c>
      <c r="AA1711">
        <v>1.6483516483516501E-2</v>
      </c>
      <c r="AB1711">
        <v>0.132911392405063</v>
      </c>
      <c r="AC1711">
        <v>0.17847025495750701</v>
      </c>
    </row>
    <row r="1712" spans="1:29">
      <c r="A1712" t="s">
        <v>30</v>
      </c>
      <c r="B1712">
        <v>3567</v>
      </c>
      <c r="C1712" t="s">
        <v>45</v>
      </c>
      <c r="D1712" t="s">
        <v>36</v>
      </c>
      <c r="E1712">
        <v>4040600</v>
      </c>
      <c r="F1712">
        <v>4040799</v>
      </c>
      <c r="G1712">
        <v>199</v>
      </c>
      <c r="H1712" t="s">
        <v>33</v>
      </c>
      <c r="I1712">
        <v>0.85483870967741904</v>
      </c>
      <c r="J1712">
        <v>0.95302013422818799</v>
      </c>
      <c r="K1712">
        <v>0.96799999999999997</v>
      </c>
      <c r="L1712">
        <v>0.83333333333333304</v>
      </c>
      <c r="M1712">
        <v>0.98076923076923095</v>
      </c>
      <c r="N1712">
        <v>0.91044776119403004</v>
      </c>
      <c r="O1712">
        <v>0.84067796610169498</v>
      </c>
      <c r="P1712">
        <v>0.76666666666666705</v>
      </c>
      <c r="Q1712">
        <v>0.82758620689655205</v>
      </c>
      <c r="R1712">
        <v>0.89230769230769202</v>
      </c>
      <c r="S1712">
        <v>0.6875</v>
      </c>
      <c r="T1712">
        <v>1</v>
      </c>
      <c r="U1712">
        <v>0.72093023255813904</v>
      </c>
      <c r="V1712">
        <v>0.75</v>
      </c>
      <c r="W1712">
        <v>0.18446601941747601</v>
      </c>
      <c r="X1712">
        <v>0.167400881057269</v>
      </c>
      <c r="Y1712">
        <v>0.498349834983498</v>
      </c>
      <c r="Z1712">
        <v>2.0833333333333301E-2</v>
      </c>
      <c r="AA1712">
        <v>0.29411764705882398</v>
      </c>
      <c r="AB1712">
        <v>0.109289617486339</v>
      </c>
      <c r="AC1712">
        <v>0.25418060200668902</v>
      </c>
    </row>
    <row r="1713" spans="1:29">
      <c r="A1713" t="s">
        <v>30</v>
      </c>
      <c r="B1713">
        <v>3605</v>
      </c>
      <c r="C1713" t="s">
        <v>45</v>
      </c>
      <c r="D1713" t="s">
        <v>36</v>
      </c>
      <c r="E1713">
        <v>4981100</v>
      </c>
      <c r="F1713">
        <v>4981299</v>
      </c>
      <c r="G1713">
        <v>199</v>
      </c>
      <c r="H1713" t="s">
        <v>35</v>
      </c>
      <c r="I1713">
        <v>0.5</v>
      </c>
      <c r="J1713">
        <v>0.35714285714285698</v>
      </c>
      <c r="K1713">
        <v>1</v>
      </c>
      <c r="L1713">
        <v>1</v>
      </c>
      <c r="M1713">
        <v>0.85714285714285698</v>
      </c>
      <c r="N1713">
        <v>0.35714285714285698</v>
      </c>
      <c r="O1713">
        <v>0.66666666666666696</v>
      </c>
      <c r="P1713">
        <v>0.17647058823529399</v>
      </c>
      <c r="Q1713">
        <v>0.434782608695652</v>
      </c>
      <c r="R1713">
        <v>0.2</v>
      </c>
      <c r="S1713">
        <v>0.57894736842105299</v>
      </c>
      <c r="T1713">
        <v>0.47058823529411797</v>
      </c>
      <c r="U1713">
        <v>0.125</v>
      </c>
      <c r="V1713">
        <v>0.41666666666666702</v>
      </c>
      <c r="W1713">
        <v>0.119791666666667</v>
      </c>
      <c r="X1713">
        <v>0.20588235294117599</v>
      </c>
      <c r="Y1713">
        <v>1.3157894736842099E-2</v>
      </c>
      <c r="Z1713">
        <v>0.23711340206185599</v>
      </c>
      <c r="AA1713">
        <v>0.22448979591836701</v>
      </c>
      <c r="AB1713">
        <v>3.03030303030303E-2</v>
      </c>
      <c r="AC1713">
        <v>7.7519379844961198E-2</v>
      </c>
    </row>
    <row r="1714" spans="1:29">
      <c r="A1714" t="s">
        <v>30</v>
      </c>
      <c r="B1714">
        <v>3625</v>
      </c>
      <c r="C1714" t="s">
        <v>45</v>
      </c>
      <c r="D1714" t="s">
        <v>36</v>
      </c>
      <c r="E1714">
        <v>5503100</v>
      </c>
      <c r="F1714">
        <v>5503399</v>
      </c>
      <c r="G1714">
        <v>299</v>
      </c>
      <c r="H1714" t="s">
        <v>35</v>
      </c>
      <c r="I1714">
        <v>0.87878787878787901</v>
      </c>
      <c r="J1714">
        <v>0.987341772151899</v>
      </c>
      <c r="K1714">
        <v>1</v>
      </c>
      <c r="L1714">
        <v>0.772151898734177</v>
      </c>
      <c r="M1714">
        <v>0.91111111111111098</v>
      </c>
      <c r="N1714">
        <v>0.74390243902439002</v>
      </c>
      <c r="O1714">
        <v>0.78620689655172404</v>
      </c>
      <c r="P1714">
        <v>0.39130434782608697</v>
      </c>
      <c r="Q1714">
        <v>0.78048780487804903</v>
      </c>
      <c r="R1714">
        <v>0.76</v>
      </c>
      <c r="S1714">
        <v>0.66666666666666696</v>
      </c>
      <c r="T1714">
        <v>0.87012987012986998</v>
      </c>
      <c r="U1714">
        <v>0.59770114942528696</v>
      </c>
      <c r="V1714">
        <v>0.64220183486238502</v>
      </c>
      <c r="W1714">
        <v>2.0057306590257899E-2</v>
      </c>
      <c r="X1714">
        <v>5.5928411633109597E-2</v>
      </c>
      <c r="Y1714">
        <v>2.3076923076923099E-2</v>
      </c>
      <c r="Z1714">
        <v>0.44596912521440801</v>
      </c>
      <c r="AA1714">
        <v>0.51602209944751398</v>
      </c>
      <c r="AB1714">
        <v>0.48166877370417199</v>
      </c>
      <c r="AC1714">
        <v>0.48103448275862098</v>
      </c>
    </row>
    <row r="1715" spans="1:29">
      <c r="A1715" t="s">
        <v>30</v>
      </c>
      <c r="B1715">
        <v>3645</v>
      </c>
      <c r="C1715" t="s">
        <v>45</v>
      </c>
      <c r="D1715" t="s">
        <v>36</v>
      </c>
      <c r="E1715">
        <v>5838700</v>
      </c>
      <c r="F1715">
        <v>5838899</v>
      </c>
      <c r="G1715">
        <v>199</v>
      </c>
      <c r="H1715" t="s">
        <v>33</v>
      </c>
      <c r="I1715">
        <v>8.8709677419354802E-2</v>
      </c>
      <c r="J1715">
        <v>7.7348066298342497E-2</v>
      </c>
      <c r="K1715">
        <v>0.157142857142857</v>
      </c>
      <c r="L1715">
        <v>7.4074074074074098E-2</v>
      </c>
      <c r="M1715">
        <v>0.11363636363636399</v>
      </c>
      <c r="N1715">
        <v>0.13186813186813201</v>
      </c>
      <c r="O1715">
        <v>0.103225806451613</v>
      </c>
      <c r="P1715">
        <v>1.9607843137254902E-2</v>
      </c>
      <c r="Q1715">
        <v>2.6548672566371698E-2</v>
      </c>
      <c r="R1715">
        <v>5.4545454545454501E-2</v>
      </c>
      <c r="S1715">
        <v>0</v>
      </c>
      <c r="T1715">
        <v>6.0606060606060601E-2</v>
      </c>
      <c r="U1715">
        <v>5.7971014492753603E-2</v>
      </c>
      <c r="V1715">
        <v>6.18556701030928E-2</v>
      </c>
      <c r="W1715">
        <v>3.6269430051813503E-2</v>
      </c>
      <c r="X1715">
        <v>4.4289044289044302E-2</v>
      </c>
      <c r="Y1715">
        <v>0.34545454545454501</v>
      </c>
      <c r="Z1715">
        <v>2.2388059701492501E-2</v>
      </c>
      <c r="AA1715">
        <v>0.122171945701357</v>
      </c>
      <c r="AB1715">
        <v>0.122362869198312</v>
      </c>
      <c r="AC1715">
        <v>0.12536443148688001</v>
      </c>
    </row>
    <row r="1716" spans="1:29">
      <c r="A1716" t="s">
        <v>30</v>
      </c>
      <c r="B1716">
        <v>3655</v>
      </c>
      <c r="C1716" t="s">
        <v>45</v>
      </c>
      <c r="D1716" t="s">
        <v>36</v>
      </c>
      <c r="E1716">
        <v>6012500</v>
      </c>
      <c r="F1716">
        <v>6012699</v>
      </c>
      <c r="G1716">
        <v>199</v>
      </c>
      <c r="H1716" t="s">
        <v>35</v>
      </c>
      <c r="I1716">
        <v>0</v>
      </c>
      <c r="J1716">
        <v>0</v>
      </c>
      <c r="K1716">
        <v>0</v>
      </c>
      <c r="L1716">
        <v>0.96969696969696995</v>
      </c>
      <c r="M1716" t="s">
        <v>34</v>
      </c>
      <c r="N1716">
        <v>0.98529411764705899</v>
      </c>
      <c r="O1716">
        <v>0.16666666666666699</v>
      </c>
      <c r="P1716">
        <v>1.4705882352941201E-2</v>
      </c>
      <c r="Q1716">
        <v>0</v>
      </c>
      <c r="R1716">
        <v>0</v>
      </c>
      <c r="S1716">
        <v>0.87969924812030098</v>
      </c>
      <c r="T1716">
        <v>0</v>
      </c>
      <c r="U1716">
        <v>0.65326633165829195</v>
      </c>
      <c r="V1716">
        <v>0.1</v>
      </c>
      <c r="W1716">
        <v>0</v>
      </c>
      <c r="X1716">
        <v>6.8493150684931503E-3</v>
      </c>
      <c r="Y1716">
        <v>0</v>
      </c>
      <c r="Z1716">
        <v>0.37699680511182099</v>
      </c>
      <c r="AA1716">
        <v>0</v>
      </c>
      <c r="AB1716">
        <v>0.50539956803455699</v>
      </c>
      <c r="AC1716">
        <v>3.8461538461538498E-2</v>
      </c>
    </row>
    <row r="1717" spans="1:29">
      <c r="A1717" t="s">
        <v>30</v>
      </c>
      <c r="B1717">
        <v>3663</v>
      </c>
      <c r="C1717" t="s">
        <v>45</v>
      </c>
      <c r="D1717" t="s">
        <v>36</v>
      </c>
      <c r="E1717">
        <v>6252000</v>
      </c>
      <c r="F1717">
        <v>6252199</v>
      </c>
      <c r="G1717">
        <v>199</v>
      </c>
      <c r="H1717" t="s">
        <v>35</v>
      </c>
      <c r="I1717">
        <v>0.94444444444444398</v>
      </c>
      <c r="J1717">
        <v>1</v>
      </c>
      <c r="K1717">
        <v>0.91304347826086996</v>
      </c>
      <c r="L1717">
        <v>0.8</v>
      </c>
      <c r="M1717">
        <v>1</v>
      </c>
      <c r="N1717">
        <v>1</v>
      </c>
      <c r="O1717">
        <v>0.94736842105263197</v>
      </c>
      <c r="P1717">
        <v>0.79069767441860495</v>
      </c>
      <c r="Q1717">
        <v>0.88888888888888895</v>
      </c>
      <c r="R1717">
        <v>0.83783783783783805</v>
      </c>
      <c r="S1717">
        <v>0.83333333333333304</v>
      </c>
      <c r="T1717">
        <v>0.8</v>
      </c>
      <c r="U1717">
        <v>0.85294117647058798</v>
      </c>
      <c r="V1717">
        <v>0.79310344827586199</v>
      </c>
      <c r="W1717">
        <v>1.03626943005181E-2</v>
      </c>
      <c r="X1717">
        <v>3.27102803738318E-2</v>
      </c>
      <c r="Y1717">
        <v>1.8181818181818198E-2</v>
      </c>
      <c r="Z1717">
        <v>0.45454545454545497</v>
      </c>
      <c r="AA1717">
        <v>1.86915887850467E-2</v>
      </c>
      <c r="AB1717">
        <v>2.1126760563380299E-2</v>
      </c>
      <c r="AC1717">
        <v>7.4074074074074103E-3</v>
      </c>
    </row>
    <row r="1718" spans="1:29">
      <c r="A1718" t="s">
        <v>30</v>
      </c>
      <c r="B1718">
        <v>3704</v>
      </c>
      <c r="C1718" t="s">
        <v>45</v>
      </c>
      <c r="D1718" t="s">
        <v>36</v>
      </c>
      <c r="E1718">
        <v>6974200</v>
      </c>
      <c r="F1718">
        <v>6974399</v>
      </c>
      <c r="G1718">
        <v>199</v>
      </c>
      <c r="H1718" t="s">
        <v>33</v>
      </c>
      <c r="I1718">
        <v>0.89705882352941202</v>
      </c>
      <c r="J1718">
        <v>0.78048780487804903</v>
      </c>
      <c r="K1718">
        <v>0.875</v>
      </c>
      <c r="L1718">
        <v>1</v>
      </c>
      <c r="M1718">
        <v>0.95121951219512202</v>
      </c>
      <c r="N1718">
        <v>0.78846153846153799</v>
      </c>
      <c r="O1718">
        <v>0.90666666666666695</v>
      </c>
      <c r="P1718">
        <v>0.19047619047618999</v>
      </c>
      <c r="Q1718">
        <v>0.11111111111111099</v>
      </c>
      <c r="R1718">
        <v>0</v>
      </c>
      <c r="S1718">
        <v>0</v>
      </c>
      <c r="T1718">
        <v>0</v>
      </c>
      <c r="U1718">
        <v>0</v>
      </c>
      <c r="V1718">
        <v>0</v>
      </c>
      <c r="W1718">
        <v>6.8852459016393405E-2</v>
      </c>
      <c r="X1718">
        <v>0.13127413127413101</v>
      </c>
      <c r="Y1718">
        <v>0.27272727272727298</v>
      </c>
      <c r="Z1718">
        <v>0</v>
      </c>
      <c r="AA1718">
        <v>0.27127659574468099</v>
      </c>
      <c r="AB1718">
        <v>0.229437229437229</v>
      </c>
      <c r="AC1718">
        <v>0.21221864951768499</v>
      </c>
    </row>
    <row r="1719" spans="1:29">
      <c r="A1719" t="s">
        <v>30</v>
      </c>
      <c r="B1719">
        <v>3722</v>
      </c>
      <c r="C1719" t="s">
        <v>45</v>
      </c>
      <c r="D1719" t="s">
        <v>36</v>
      </c>
      <c r="E1719">
        <v>7333300</v>
      </c>
      <c r="F1719">
        <v>7333499</v>
      </c>
      <c r="G1719">
        <v>199</v>
      </c>
      <c r="H1719" t="s">
        <v>33</v>
      </c>
      <c r="I1719">
        <v>0.92105263157894701</v>
      </c>
      <c r="J1719">
        <v>0.92</v>
      </c>
      <c r="K1719">
        <v>0.92307692307692302</v>
      </c>
      <c r="L1719">
        <v>1</v>
      </c>
      <c r="M1719">
        <v>0.9375</v>
      </c>
      <c r="N1719">
        <v>0.94117647058823495</v>
      </c>
      <c r="O1719">
        <v>1</v>
      </c>
      <c r="P1719">
        <v>0.57647058823529396</v>
      </c>
      <c r="Q1719">
        <v>0.69387755102040805</v>
      </c>
      <c r="R1719">
        <v>0.80769230769230804</v>
      </c>
      <c r="S1719">
        <v>0.88888888888888895</v>
      </c>
      <c r="T1719">
        <v>0.80952380952380998</v>
      </c>
      <c r="U1719">
        <v>0.82499999999999996</v>
      </c>
      <c r="V1719">
        <v>0.680851063829787</v>
      </c>
      <c r="W1719">
        <v>0.118003025718608</v>
      </c>
      <c r="X1719">
        <v>0.17171717171717199</v>
      </c>
      <c r="Y1719">
        <v>0.23170731707317099</v>
      </c>
      <c r="Z1719">
        <v>3.8461538461538498E-2</v>
      </c>
      <c r="AA1719">
        <v>0.27042253521126802</v>
      </c>
      <c r="AB1719">
        <v>0.38053097345132703</v>
      </c>
      <c r="AC1719">
        <v>0.29530201342281898</v>
      </c>
    </row>
    <row r="1720" spans="1:29">
      <c r="A1720" t="s">
        <v>30</v>
      </c>
      <c r="B1720">
        <v>3787</v>
      </c>
      <c r="C1720" t="s">
        <v>45</v>
      </c>
      <c r="D1720" t="s">
        <v>36</v>
      </c>
      <c r="E1720">
        <v>8527100</v>
      </c>
      <c r="F1720">
        <v>8527299</v>
      </c>
      <c r="G1720">
        <v>199</v>
      </c>
      <c r="H1720" t="s">
        <v>35</v>
      </c>
      <c r="I1720">
        <v>0.64285714285714302</v>
      </c>
      <c r="J1720">
        <v>0</v>
      </c>
      <c r="K1720">
        <v>1</v>
      </c>
      <c r="L1720">
        <v>1</v>
      </c>
      <c r="M1720">
        <v>0</v>
      </c>
      <c r="N1720">
        <v>0.5</v>
      </c>
      <c r="O1720">
        <v>0.11111111111111099</v>
      </c>
      <c r="P1720">
        <v>0.81481481481481499</v>
      </c>
      <c r="Q1720">
        <v>0.90909090909090895</v>
      </c>
      <c r="R1720">
        <v>0.92857142857142905</v>
      </c>
      <c r="S1720">
        <v>0.9</v>
      </c>
      <c r="T1720">
        <v>1</v>
      </c>
      <c r="U1720">
        <v>0.88888888888888895</v>
      </c>
      <c r="V1720">
        <v>0.94117647058823495</v>
      </c>
      <c r="W1720">
        <v>3.6900369003690001E-3</v>
      </c>
      <c r="X1720">
        <v>4.5871559633027498E-2</v>
      </c>
      <c r="Y1720">
        <v>1.21951219512195E-2</v>
      </c>
      <c r="Z1720">
        <v>0.33333333333333298</v>
      </c>
      <c r="AA1720">
        <v>0</v>
      </c>
      <c r="AB1720">
        <v>2.5423728813559299E-2</v>
      </c>
      <c r="AC1720">
        <v>5.3921568627450997E-2</v>
      </c>
    </row>
    <row r="1721" spans="1:29">
      <c r="A1721" t="s">
        <v>30</v>
      </c>
      <c r="B1721">
        <v>3838</v>
      </c>
      <c r="C1721" t="s">
        <v>45</v>
      </c>
      <c r="D1721" t="s">
        <v>36</v>
      </c>
      <c r="E1721">
        <v>9380100</v>
      </c>
      <c r="F1721">
        <v>9380299</v>
      </c>
      <c r="G1721">
        <v>199</v>
      </c>
      <c r="H1721" t="s">
        <v>33</v>
      </c>
      <c r="I1721">
        <v>1</v>
      </c>
      <c r="J1721">
        <v>0.92307692307692302</v>
      </c>
      <c r="K1721">
        <v>1</v>
      </c>
      <c r="L1721">
        <v>1</v>
      </c>
      <c r="M1721">
        <v>0.4</v>
      </c>
      <c r="N1721">
        <v>0.91666666666666696</v>
      </c>
      <c r="O1721">
        <v>1</v>
      </c>
      <c r="P1721">
        <v>0.77551020408163296</v>
      </c>
      <c r="Q1721">
        <v>0.88888888888888895</v>
      </c>
      <c r="R1721">
        <v>1</v>
      </c>
      <c r="S1721" t="s">
        <v>34</v>
      </c>
      <c r="T1721" t="s">
        <v>34</v>
      </c>
      <c r="U1721">
        <v>0.92857142857142905</v>
      </c>
      <c r="V1721">
        <v>1</v>
      </c>
      <c r="W1721">
        <v>0.185053380782918</v>
      </c>
      <c r="X1721">
        <v>0.22033898305084701</v>
      </c>
      <c r="Y1721">
        <v>0.70689655172413801</v>
      </c>
      <c r="Z1721">
        <v>0</v>
      </c>
      <c r="AA1721">
        <v>0.32307692307692298</v>
      </c>
      <c r="AB1721">
        <v>0.21656050955414</v>
      </c>
      <c r="AC1721">
        <v>4.9382716049382699E-2</v>
      </c>
    </row>
    <row r="1722" spans="1:29">
      <c r="A1722" t="s">
        <v>30</v>
      </c>
      <c r="B1722">
        <v>3841</v>
      </c>
      <c r="C1722" t="s">
        <v>45</v>
      </c>
      <c r="D1722" t="s">
        <v>36</v>
      </c>
      <c r="E1722">
        <v>9463600</v>
      </c>
      <c r="F1722">
        <v>9463799</v>
      </c>
      <c r="G1722">
        <v>199</v>
      </c>
      <c r="H1722" t="s">
        <v>33</v>
      </c>
      <c r="I1722">
        <v>0</v>
      </c>
      <c r="J1722">
        <v>0.148148148148148</v>
      </c>
      <c r="K1722">
        <v>0.75</v>
      </c>
      <c r="L1722">
        <v>0</v>
      </c>
      <c r="M1722">
        <v>0</v>
      </c>
      <c r="N1722">
        <v>0.84615384615384603</v>
      </c>
      <c r="O1722">
        <v>0</v>
      </c>
      <c r="P1722">
        <v>0</v>
      </c>
      <c r="Q1722">
        <v>0.42857142857142899</v>
      </c>
      <c r="R1722">
        <v>0.79166666666666696</v>
      </c>
      <c r="S1722">
        <v>0</v>
      </c>
      <c r="T1722">
        <v>0</v>
      </c>
      <c r="U1722">
        <v>0.67857142857142905</v>
      </c>
      <c r="V1722">
        <v>5.5555555555555601E-2</v>
      </c>
      <c r="W1722">
        <v>6.3291139240506302E-3</v>
      </c>
      <c r="X1722">
        <v>0.28861788617886203</v>
      </c>
      <c r="Y1722">
        <v>0.28804347826087001</v>
      </c>
      <c r="Z1722">
        <v>0</v>
      </c>
      <c r="AA1722">
        <v>7.09219858156028E-3</v>
      </c>
      <c r="AB1722">
        <v>0.34684684684684702</v>
      </c>
      <c r="AC1722">
        <v>0</v>
      </c>
    </row>
    <row r="1723" spans="1:29">
      <c r="A1723" t="s">
        <v>30</v>
      </c>
      <c r="B1723">
        <v>3872</v>
      </c>
      <c r="C1723" t="s">
        <v>45</v>
      </c>
      <c r="D1723" t="s">
        <v>36</v>
      </c>
      <c r="E1723">
        <v>9951600</v>
      </c>
      <c r="F1723">
        <v>9951899</v>
      </c>
      <c r="G1723">
        <v>299</v>
      </c>
      <c r="H1723" t="s">
        <v>35</v>
      </c>
      <c r="I1723">
        <v>0.875</v>
      </c>
      <c r="J1723">
        <v>0.89024390243902396</v>
      </c>
      <c r="K1723">
        <v>0.88059701492537301</v>
      </c>
      <c r="L1723">
        <v>0.96428571428571397</v>
      </c>
      <c r="M1723">
        <v>0.97260273972602695</v>
      </c>
      <c r="N1723">
        <v>0.86585365853658502</v>
      </c>
      <c r="O1723">
        <v>0.86147186147186094</v>
      </c>
      <c r="P1723">
        <v>0</v>
      </c>
      <c r="Q1723">
        <v>0.628571428571429</v>
      </c>
      <c r="R1723">
        <v>0.77777777777777801</v>
      </c>
      <c r="S1723">
        <v>0.8</v>
      </c>
      <c r="T1723">
        <v>0.66666666666666696</v>
      </c>
      <c r="U1723">
        <v>0.52380952380952395</v>
      </c>
      <c r="V1723">
        <v>0.39285714285714302</v>
      </c>
      <c r="W1723">
        <v>0</v>
      </c>
      <c r="X1723">
        <v>5.2924791086351002E-2</v>
      </c>
      <c r="Y1723">
        <v>1.5957446808510599E-2</v>
      </c>
      <c r="Z1723">
        <v>0.37</v>
      </c>
      <c r="AA1723">
        <v>7.0000000000000007E-2</v>
      </c>
      <c r="AB1723">
        <v>4.9132947976878602E-2</v>
      </c>
      <c r="AC1723">
        <v>0.29545454545454503</v>
      </c>
    </row>
    <row r="1724" spans="1:29">
      <c r="A1724" t="s">
        <v>30</v>
      </c>
      <c r="B1724">
        <v>3903</v>
      </c>
      <c r="C1724" t="s">
        <v>45</v>
      </c>
      <c r="D1724" t="s">
        <v>36</v>
      </c>
      <c r="E1724">
        <v>10567800</v>
      </c>
      <c r="F1724">
        <v>10567999</v>
      </c>
      <c r="G1724">
        <v>199</v>
      </c>
      <c r="H1724" t="s">
        <v>33</v>
      </c>
      <c r="I1724" t="s">
        <v>34</v>
      </c>
      <c r="J1724">
        <v>0.20481927710843401</v>
      </c>
      <c r="K1724">
        <v>0.322033898305085</v>
      </c>
      <c r="L1724">
        <v>7.4074074074074098E-2</v>
      </c>
      <c r="M1724">
        <v>0.34375</v>
      </c>
      <c r="N1724">
        <v>0.215189873417722</v>
      </c>
      <c r="O1724">
        <v>0.163636363636364</v>
      </c>
      <c r="P1724">
        <v>0</v>
      </c>
      <c r="Q1724">
        <v>0.104166666666667</v>
      </c>
      <c r="R1724">
        <v>6.25E-2</v>
      </c>
      <c r="S1724">
        <v>0.18181818181818199</v>
      </c>
      <c r="T1724">
        <v>9.0909090909090898E-2</v>
      </c>
      <c r="U1724">
        <v>3.7037037037037E-2</v>
      </c>
      <c r="V1724">
        <v>0.128205128205128</v>
      </c>
      <c r="W1724" t="s">
        <v>34</v>
      </c>
      <c r="X1724">
        <v>0.27722772277227697</v>
      </c>
      <c r="Y1724">
        <v>0.48951048951048998</v>
      </c>
      <c r="Z1724">
        <v>3.1914893617021302E-2</v>
      </c>
      <c r="AA1724">
        <v>0.27624309392265201</v>
      </c>
      <c r="AB1724">
        <v>0.4375</v>
      </c>
      <c r="AC1724">
        <v>0.40151515151515099</v>
      </c>
    </row>
    <row r="1725" spans="1:29">
      <c r="A1725" t="s">
        <v>30</v>
      </c>
      <c r="B1725">
        <v>3976</v>
      </c>
      <c r="C1725" t="s">
        <v>45</v>
      </c>
      <c r="D1725" t="s">
        <v>36</v>
      </c>
      <c r="E1725">
        <v>11758600</v>
      </c>
      <c r="F1725">
        <v>11758799</v>
      </c>
      <c r="G1725">
        <v>199</v>
      </c>
      <c r="H1725" t="s">
        <v>33</v>
      </c>
      <c r="I1725">
        <v>0.71052631578947401</v>
      </c>
      <c r="J1725">
        <v>0.91666666666666696</v>
      </c>
      <c r="K1725">
        <v>0.81176470588235305</v>
      </c>
      <c r="L1725">
        <v>0.78571428571428603</v>
      </c>
      <c r="M1725">
        <v>8.3333333333333301E-2</v>
      </c>
      <c r="N1725">
        <v>0.17441860465116299</v>
      </c>
      <c r="O1725">
        <v>8.40336134453782E-2</v>
      </c>
      <c r="P1725">
        <v>0.483870967741935</v>
      </c>
      <c r="Q1725">
        <v>0.49019607843137297</v>
      </c>
      <c r="R1725">
        <v>0.47142857142857097</v>
      </c>
      <c r="S1725">
        <v>0.3125</v>
      </c>
      <c r="T1725">
        <v>0.162162162162162</v>
      </c>
      <c r="U1725">
        <v>0.19718309859154901</v>
      </c>
      <c r="V1725">
        <v>0.11111111111111099</v>
      </c>
      <c r="W1725">
        <v>0.32352941176470601</v>
      </c>
      <c r="X1725">
        <v>3.77358490566038E-2</v>
      </c>
      <c r="Y1725">
        <v>0.41463414634146301</v>
      </c>
      <c r="Z1725">
        <v>0</v>
      </c>
      <c r="AA1725">
        <v>0.24043715846994501</v>
      </c>
      <c r="AB1725">
        <v>0.27586206896551702</v>
      </c>
      <c r="AC1725">
        <v>0.17268041237113399</v>
      </c>
    </row>
    <row r="1726" spans="1:29">
      <c r="A1726" t="s">
        <v>30</v>
      </c>
      <c r="B1726">
        <v>3985</v>
      </c>
      <c r="C1726" t="s">
        <v>45</v>
      </c>
      <c r="D1726" t="s">
        <v>36</v>
      </c>
      <c r="E1726">
        <v>11882600</v>
      </c>
      <c r="F1726">
        <v>11882799</v>
      </c>
      <c r="G1726">
        <v>199</v>
      </c>
      <c r="H1726" t="s">
        <v>35</v>
      </c>
      <c r="I1726">
        <v>0.96491228070175405</v>
      </c>
      <c r="J1726">
        <v>0.90697674418604601</v>
      </c>
      <c r="K1726">
        <v>0.96551724137931005</v>
      </c>
      <c r="L1726">
        <v>1</v>
      </c>
      <c r="M1726">
        <v>0.93220338983050799</v>
      </c>
      <c r="N1726">
        <v>0.97345132743362806</v>
      </c>
      <c r="O1726">
        <v>1</v>
      </c>
      <c r="P1726">
        <v>0.36842105263157898</v>
      </c>
      <c r="Q1726">
        <v>0.64705882352941202</v>
      </c>
      <c r="R1726">
        <v>0.63636363636363602</v>
      </c>
      <c r="S1726">
        <v>0.44444444444444398</v>
      </c>
      <c r="T1726">
        <v>0.40540540540540498</v>
      </c>
      <c r="U1726">
        <v>0.41463414634146301</v>
      </c>
      <c r="V1726">
        <v>0.47826086956521702</v>
      </c>
      <c r="W1726">
        <v>3.7249283667621799E-2</v>
      </c>
      <c r="X1726">
        <v>8.6580086580086597E-3</v>
      </c>
      <c r="Y1726">
        <v>0</v>
      </c>
      <c r="Z1726">
        <v>0.31515151515151502</v>
      </c>
      <c r="AA1726">
        <v>6.2111801242236003E-3</v>
      </c>
      <c r="AB1726">
        <v>0</v>
      </c>
      <c r="AC1726">
        <v>1.0638297872340399E-2</v>
      </c>
    </row>
    <row r="1727" spans="1:29">
      <c r="A1727" t="s">
        <v>30</v>
      </c>
      <c r="B1727">
        <v>3988</v>
      </c>
      <c r="C1727" t="s">
        <v>45</v>
      </c>
      <c r="D1727" t="s">
        <v>36</v>
      </c>
      <c r="E1727">
        <v>11969100</v>
      </c>
      <c r="F1727">
        <v>11969299</v>
      </c>
      <c r="G1727">
        <v>199</v>
      </c>
      <c r="H1727" t="s">
        <v>35</v>
      </c>
      <c r="I1727">
        <v>0.92613636363636398</v>
      </c>
      <c r="J1727">
        <v>1.3698630136986301E-2</v>
      </c>
      <c r="K1727">
        <v>0.96491228070175405</v>
      </c>
      <c r="L1727">
        <v>0.72222222222222199</v>
      </c>
      <c r="M1727">
        <v>0.94392523364486003</v>
      </c>
      <c r="N1727">
        <v>0.96103896103896103</v>
      </c>
      <c r="O1727">
        <v>0.89473684210526305</v>
      </c>
      <c r="P1727">
        <v>0.50239234449760795</v>
      </c>
      <c r="Q1727">
        <v>0</v>
      </c>
      <c r="R1727">
        <v>0.40845070422535201</v>
      </c>
      <c r="S1727">
        <v>0.69805194805194803</v>
      </c>
      <c r="T1727">
        <v>0.65777777777777802</v>
      </c>
      <c r="U1727">
        <v>0.56395348837209303</v>
      </c>
      <c r="V1727">
        <v>0.54166666666666696</v>
      </c>
      <c r="W1727">
        <v>8.4479371316306506E-2</v>
      </c>
      <c r="X1727">
        <v>2.1621621621621599E-2</v>
      </c>
      <c r="Y1727">
        <v>1.4285714285714299E-2</v>
      </c>
      <c r="Z1727">
        <v>0.36593785960874597</v>
      </c>
      <c r="AA1727">
        <v>3.3980582524271802E-2</v>
      </c>
      <c r="AB1727">
        <v>2.7586206896551699E-2</v>
      </c>
      <c r="AC1727">
        <v>1.2847965738758E-2</v>
      </c>
    </row>
    <row r="1728" spans="1:29">
      <c r="A1728" t="s">
        <v>30</v>
      </c>
      <c r="B1728">
        <v>4011</v>
      </c>
      <c r="C1728" t="s">
        <v>45</v>
      </c>
      <c r="D1728" t="s">
        <v>36</v>
      </c>
      <c r="E1728">
        <v>12251800</v>
      </c>
      <c r="F1728">
        <v>12251999</v>
      </c>
      <c r="G1728">
        <v>199</v>
      </c>
      <c r="H1728" t="s">
        <v>35</v>
      </c>
      <c r="I1728">
        <v>0.8125</v>
      </c>
      <c r="J1728">
        <v>0.96747967479674801</v>
      </c>
      <c r="K1728">
        <v>0.95555555555555605</v>
      </c>
      <c r="L1728">
        <v>0.97841726618705005</v>
      </c>
      <c r="M1728">
        <v>0.88068181818181801</v>
      </c>
      <c r="N1728">
        <v>0.96969696969696995</v>
      </c>
      <c r="O1728">
        <v>0.84375</v>
      </c>
      <c r="P1728">
        <v>0.28571428571428598</v>
      </c>
      <c r="Q1728">
        <v>0.36842105263157898</v>
      </c>
      <c r="R1728">
        <v>0.33333333333333298</v>
      </c>
      <c r="S1728">
        <v>0.625</v>
      </c>
      <c r="T1728">
        <v>0.57142857142857095</v>
      </c>
      <c r="U1728">
        <v>0.5</v>
      </c>
      <c r="V1728">
        <v>0.35714285714285698</v>
      </c>
      <c r="W1728">
        <v>0</v>
      </c>
      <c r="X1728">
        <v>7.6839826839826805E-2</v>
      </c>
      <c r="Y1728">
        <v>2.2222222222222199E-2</v>
      </c>
      <c r="Z1728">
        <v>0.249551166965889</v>
      </c>
      <c r="AA1728">
        <v>0.21568627450980399</v>
      </c>
      <c r="AB1728">
        <v>4.2801556420233498E-2</v>
      </c>
      <c r="AC1728">
        <v>1.88679245283019E-2</v>
      </c>
    </row>
    <row r="1729" spans="1:29">
      <c r="A1729" t="s">
        <v>30</v>
      </c>
      <c r="B1729">
        <v>4082</v>
      </c>
      <c r="C1729" t="s">
        <v>45</v>
      </c>
      <c r="D1729" t="s">
        <v>36</v>
      </c>
      <c r="E1729">
        <v>14375200</v>
      </c>
      <c r="F1729">
        <v>14375399</v>
      </c>
      <c r="G1729">
        <v>199</v>
      </c>
      <c r="H1729" t="s">
        <v>35</v>
      </c>
      <c r="I1729">
        <v>0.96969696969696995</v>
      </c>
      <c r="J1729">
        <v>0.97566628041714998</v>
      </c>
      <c r="K1729">
        <v>0.99616858237547901</v>
      </c>
      <c r="L1729">
        <v>0.83582089552238803</v>
      </c>
      <c r="M1729">
        <v>0.94327731092436995</v>
      </c>
      <c r="N1729">
        <v>0.97146401985111697</v>
      </c>
      <c r="O1729">
        <v>0.98543046357615904</v>
      </c>
      <c r="P1729">
        <v>0.64942528735632199</v>
      </c>
      <c r="Q1729">
        <v>0.502100840336134</v>
      </c>
      <c r="R1729">
        <v>0.61194029850746301</v>
      </c>
      <c r="S1729">
        <v>0.6</v>
      </c>
      <c r="T1729">
        <v>0.66666666666666696</v>
      </c>
      <c r="U1729">
        <v>0.58603491271820496</v>
      </c>
      <c r="V1729">
        <v>0.68627450980392202</v>
      </c>
      <c r="W1729">
        <v>0.106761565836299</v>
      </c>
      <c r="X1729">
        <v>0.22413793103448301</v>
      </c>
      <c r="Y1729">
        <v>1.7543859649122799E-2</v>
      </c>
      <c r="Z1729">
        <v>0.58730158730158699</v>
      </c>
      <c r="AA1729">
        <v>1.8072289156626498E-2</v>
      </c>
      <c r="AB1729">
        <v>0.41623488773747802</v>
      </c>
      <c r="AC1729">
        <v>0.43523316062176198</v>
      </c>
    </row>
    <row r="1730" spans="1:29">
      <c r="A1730" t="s">
        <v>30</v>
      </c>
      <c r="B1730">
        <v>4106</v>
      </c>
      <c r="C1730" t="s">
        <v>45</v>
      </c>
      <c r="D1730" t="s">
        <v>36</v>
      </c>
      <c r="E1730">
        <v>14806800</v>
      </c>
      <c r="F1730">
        <v>14806999</v>
      </c>
      <c r="G1730">
        <v>199</v>
      </c>
      <c r="H1730" t="s">
        <v>35</v>
      </c>
      <c r="I1730">
        <v>0.97662337662337695</v>
      </c>
      <c r="J1730">
        <v>0.97053406998158398</v>
      </c>
      <c r="K1730">
        <v>0.98757763975155299</v>
      </c>
      <c r="L1730">
        <v>0.96564885496183195</v>
      </c>
      <c r="M1730">
        <v>0.95628415300546399</v>
      </c>
      <c r="N1730">
        <v>0.97341211225997004</v>
      </c>
      <c r="O1730">
        <v>0.96681749622926105</v>
      </c>
      <c r="P1730">
        <v>0.53846153846153799</v>
      </c>
      <c r="Q1730">
        <v>0.78709677419354795</v>
      </c>
      <c r="R1730">
        <v>0.581395348837209</v>
      </c>
      <c r="S1730">
        <v>0.73611111111111105</v>
      </c>
      <c r="T1730">
        <v>0.64150943396226401</v>
      </c>
      <c r="U1730">
        <v>0.72058823529411797</v>
      </c>
      <c r="V1730">
        <v>0.64467005076142103</v>
      </c>
      <c r="W1730">
        <v>7.0776255707762595E-2</v>
      </c>
      <c r="X1730">
        <v>5.6338028169014096E-3</v>
      </c>
      <c r="Y1730">
        <v>6.6225165562913899E-3</v>
      </c>
      <c r="Z1730">
        <v>0.263636363636364</v>
      </c>
      <c r="AA1730">
        <v>4.3269230769230803E-2</v>
      </c>
      <c r="AB1730">
        <v>6.82730923694779E-2</v>
      </c>
      <c r="AC1730">
        <v>5.8344640434192699E-2</v>
      </c>
    </row>
    <row r="1731" spans="1:29">
      <c r="A1731" t="s">
        <v>30</v>
      </c>
      <c r="B1731">
        <v>4148</v>
      </c>
      <c r="C1731" t="s">
        <v>45</v>
      </c>
      <c r="D1731" t="s">
        <v>36</v>
      </c>
      <c r="E1731">
        <v>15898700</v>
      </c>
      <c r="F1731">
        <v>15898899</v>
      </c>
      <c r="G1731">
        <v>199</v>
      </c>
      <c r="H1731" t="s">
        <v>35</v>
      </c>
      <c r="I1731">
        <v>0.94117647058823495</v>
      </c>
      <c r="J1731">
        <v>0.94117647058823495</v>
      </c>
      <c r="K1731">
        <v>0.86666666666666703</v>
      </c>
      <c r="L1731">
        <v>1</v>
      </c>
      <c r="M1731">
        <v>1</v>
      </c>
      <c r="N1731">
        <v>0.9</v>
      </c>
      <c r="O1731">
        <v>0.84615384615384603</v>
      </c>
      <c r="P1731">
        <v>0.80769230769230804</v>
      </c>
      <c r="Q1731">
        <v>0.88235294117647101</v>
      </c>
      <c r="R1731">
        <v>0.85</v>
      </c>
      <c r="S1731">
        <v>1</v>
      </c>
      <c r="T1731">
        <v>0.9</v>
      </c>
      <c r="U1731">
        <v>0.68181818181818199</v>
      </c>
      <c r="V1731">
        <v>0.88636363636363602</v>
      </c>
      <c r="W1731">
        <v>2.95566502463054E-2</v>
      </c>
      <c r="X1731">
        <v>1.48148148148148E-2</v>
      </c>
      <c r="Y1731">
        <v>2.3529411764705899E-2</v>
      </c>
      <c r="Z1731">
        <v>0.25925925925925902</v>
      </c>
      <c r="AA1731">
        <v>0</v>
      </c>
      <c r="AB1731">
        <v>0</v>
      </c>
      <c r="AC1731">
        <v>0</v>
      </c>
    </row>
    <row r="1732" spans="1:29">
      <c r="A1732" t="s">
        <v>30</v>
      </c>
      <c r="B1732">
        <v>4167</v>
      </c>
      <c r="C1732" t="s">
        <v>45</v>
      </c>
      <c r="D1732" t="s">
        <v>36</v>
      </c>
      <c r="E1732">
        <v>16376300</v>
      </c>
      <c r="F1732">
        <v>16376499</v>
      </c>
      <c r="G1732">
        <v>199</v>
      </c>
      <c r="H1732" t="s">
        <v>35</v>
      </c>
      <c r="I1732">
        <v>0.29738562091503301</v>
      </c>
      <c r="J1732">
        <v>0.74703557312252999</v>
      </c>
      <c r="K1732">
        <v>0.38662790697674398</v>
      </c>
      <c r="L1732">
        <v>0.46560846560846603</v>
      </c>
      <c r="M1732">
        <v>0.84615384615384603</v>
      </c>
      <c r="N1732">
        <v>7.8740157480314994E-3</v>
      </c>
      <c r="O1732">
        <v>0.83620689655172398</v>
      </c>
      <c r="P1732">
        <v>9.4488188976377993E-2</v>
      </c>
      <c r="Q1732">
        <v>0.62946428571428603</v>
      </c>
      <c r="R1732">
        <v>0.28151260504201697</v>
      </c>
      <c r="S1732">
        <v>0.39516129032258102</v>
      </c>
      <c r="T1732">
        <v>0.7</v>
      </c>
      <c r="U1732">
        <v>2.27272727272727E-2</v>
      </c>
      <c r="V1732">
        <v>0.63636363636363602</v>
      </c>
      <c r="W1732">
        <v>7.9239302694136295E-3</v>
      </c>
      <c r="X1732">
        <v>1.43042912873862E-2</v>
      </c>
      <c r="Y1732">
        <v>2.5380710659898501E-2</v>
      </c>
      <c r="Z1732">
        <v>0.40939597315436199</v>
      </c>
      <c r="AA1732">
        <v>4.9916805324459199E-3</v>
      </c>
      <c r="AB1732">
        <v>1.35746606334842E-2</v>
      </c>
      <c r="AC1732">
        <v>1.14777618364419E-2</v>
      </c>
    </row>
    <row r="1733" spans="1:29">
      <c r="A1733" t="s">
        <v>30</v>
      </c>
      <c r="B1733">
        <v>4179</v>
      </c>
      <c r="C1733" t="s">
        <v>45</v>
      </c>
      <c r="D1733" t="s">
        <v>36</v>
      </c>
      <c r="E1733">
        <v>16603100</v>
      </c>
      <c r="F1733">
        <v>16603299</v>
      </c>
      <c r="G1733">
        <v>199</v>
      </c>
      <c r="H1733" t="s">
        <v>33</v>
      </c>
      <c r="I1733">
        <v>0.91666666666666696</v>
      </c>
      <c r="J1733">
        <v>0.88209606986899602</v>
      </c>
      <c r="K1733">
        <v>0.95973154362416102</v>
      </c>
      <c r="L1733">
        <v>0.98507462686567204</v>
      </c>
      <c r="M1733">
        <v>0.92</v>
      </c>
      <c r="N1733">
        <v>0.85234899328859104</v>
      </c>
      <c r="O1733">
        <v>0.84732824427480902</v>
      </c>
      <c r="P1733">
        <v>0.48979591836734698</v>
      </c>
      <c r="Q1733">
        <v>0.58333333333333304</v>
      </c>
      <c r="R1733">
        <v>0.65116279069767402</v>
      </c>
      <c r="S1733">
        <v>0.9</v>
      </c>
      <c r="T1733">
        <v>0.83673469387755095</v>
      </c>
      <c r="U1733">
        <v>0.71111111111111103</v>
      </c>
      <c r="V1733">
        <v>0.49253731343283602</v>
      </c>
      <c r="W1733">
        <v>0.15272727272727299</v>
      </c>
      <c r="X1733">
        <v>0.247292418772563</v>
      </c>
      <c r="Y1733">
        <v>0.291784702549575</v>
      </c>
      <c r="Z1733">
        <v>1.4285714285714299E-2</v>
      </c>
      <c r="AA1733">
        <v>0.34351145038167902</v>
      </c>
      <c r="AB1733">
        <v>0.28197674418604701</v>
      </c>
      <c r="AC1733">
        <v>0.30035971223021601</v>
      </c>
    </row>
    <row r="1734" spans="1:29">
      <c r="A1734" t="s">
        <v>30</v>
      </c>
      <c r="B1734">
        <v>4183</v>
      </c>
      <c r="C1734" t="s">
        <v>45</v>
      </c>
      <c r="D1734" t="s">
        <v>36</v>
      </c>
      <c r="E1734">
        <v>16686100</v>
      </c>
      <c r="F1734">
        <v>16686299</v>
      </c>
      <c r="G1734">
        <v>199</v>
      </c>
      <c r="H1734" t="s">
        <v>33</v>
      </c>
      <c r="I1734">
        <v>0.787610619469027</v>
      </c>
      <c r="J1734">
        <v>0.95950155763239897</v>
      </c>
      <c r="K1734">
        <v>0.89041095890411004</v>
      </c>
      <c r="L1734">
        <v>0.96590909090909105</v>
      </c>
      <c r="M1734">
        <v>0.94933333333333303</v>
      </c>
      <c r="N1734">
        <v>0.65066225165562896</v>
      </c>
      <c r="O1734">
        <v>0.98408488063660504</v>
      </c>
      <c r="P1734">
        <v>0.29829545454545497</v>
      </c>
      <c r="Q1734">
        <v>0.59322033898305104</v>
      </c>
      <c r="R1734">
        <v>0.53191489361702105</v>
      </c>
      <c r="S1734">
        <v>0.43540669856459302</v>
      </c>
      <c r="T1734">
        <v>0.86206896551724099</v>
      </c>
      <c r="U1734">
        <v>0.33017077798861499</v>
      </c>
      <c r="V1734">
        <v>0.73630136986301398</v>
      </c>
      <c r="W1734">
        <v>0.12531969309462901</v>
      </c>
      <c r="X1734">
        <v>0</v>
      </c>
      <c r="Y1734">
        <v>0.33996383363471999</v>
      </c>
      <c r="Z1734">
        <v>2.0477815699658699E-2</v>
      </c>
      <c r="AA1734">
        <v>1.1428571428571401E-2</v>
      </c>
      <c r="AB1734">
        <v>0.244983277591973</v>
      </c>
      <c r="AC1734">
        <v>2.7355623100304E-2</v>
      </c>
    </row>
    <row r="1735" spans="1:29">
      <c r="A1735" t="s">
        <v>30</v>
      </c>
      <c r="B1735">
        <v>4222</v>
      </c>
      <c r="C1735" t="s">
        <v>45</v>
      </c>
      <c r="D1735" t="s">
        <v>36</v>
      </c>
      <c r="E1735">
        <v>17674700</v>
      </c>
      <c r="F1735">
        <v>17674899</v>
      </c>
      <c r="G1735">
        <v>199</v>
      </c>
      <c r="H1735" t="s">
        <v>35</v>
      </c>
      <c r="I1735">
        <v>1</v>
      </c>
      <c r="J1735">
        <v>0.956989247311828</v>
      </c>
      <c r="K1735">
        <v>1</v>
      </c>
      <c r="L1735">
        <v>1</v>
      </c>
      <c r="M1735">
        <v>1</v>
      </c>
      <c r="N1735">
        <v>1</v>
      </c>
      <c r="O1735">
        <v>0.96341463414634099</v>
      </c>
      <c r="P1735">
        <v>0.49206349206349198</v>
      </c>
      <c r="Q1735">
        <v>0.40277777777777801</v>
      </c>
      <c r="R1735">
        <v>0.55555555555555602</v>
      </c>
      <c r="S1735">
        <v>0.58620689655172398</v>
      </c>
      <c r="T1735">
        <v>0.5</v>
      </c>
      <c r="U1735">
        <v>0.53571428571428603</v>
      </c>
      <c r="V1735">
        <v>0.31578947368421101</v>
      </c>
      <c r="W1735">
        <v>3.9215686274509803E-3</v>
      </c>
      <c r="X1735">
        <v>1.28755364806867E-2</v>
      </c>
      <c r="Y1735">
        <v>0</v>
      </c>
      <c r="Z1735">
        <v>0.25581395348837199</v>
      </c>
      <c r="AA1735">
        <v>2.9585798816568001E-2</v>
      </c>
      <c r="AB1735">
        <v>1.5936254980079698E-2</v>
      </c>
      <c r="AC1735">
        <v>8.9686098654708502E-3</v>
      </c>
    </row>
    <row r="1736" spans="1:29">
      <c r="A1736" t="s">
        <v>30</v>
      </c>
      <c r="B1736">
        <v>4345</v>
      </c>
      <c r="C1736" t="s">
        <v>45</v>
      </c>
      <c r="D1736" t="s">
        <v>36</v>
      </c>
      <c r="E1736">
        <v>19987200</v>
      </c>
      <c r="F1736">
        <v>19987399</v>
      </c>
      <c r="G1736">
        <v>199</v>
      </c>
      <c r="H1736" t="s">
        <v>35</v>
      </c>
      <c r="I1736">
        <v>0</v>
      </c>
      <c r="J1736">
        <v>0.91666666666666696</v>
      </c>
      <c r="K1736">
        <v>1</v>
      </c>
      <c r="L1736">
        <v>0.9</v>
      </c>
      <c r="M1736">
        <v>1</v>
      </c>
      <c r="N1736">
        <v>0.87837837837837796</v>
      </c>
      <c r="O1736">
        <v>0.96363636363636396</v>
      </c>
      <c r="P1736">
        <v>0</v>
      </c>
      <c r="Q1736">
        <v>0.57142857142857095</v>
      </c>
      <c r="R1736">
        <v>0.68</v>
      </c>
      <c r="S1736">
        <v>1</v>
      </c>
      <c r="T1736">
        <v>0.91666666666666696</v>
      </c>
      <c r="U1736">
        <v>0.76785714285714302</v>
      </c>
      <c r="V1736">
        <v>0.70454545454545503</v>
      </c>
      <c r="W1736">
        <v>4.3572984749455299E-3</v>
      </c>
      <c r="X1736">
        <v>1.2345679012345699E-2</v>
      </c>
      <c r="Y1736">
        <v>0</v>
      </c>
      <c r="Z1736">
        <v>0.40776699029126201</v>
      </c>
      <c r="AA1736">
        <v>5.7142857142857099E-2</v>
      </c>
      <c r="AB1736">
        <v>7.2649572649572697E-2</v>
      </c>
      <c r="AC1736">
        <v>5.0691244239631297E-2</v>
      </c>
    </row>
    <row r="1737" spans="1:29">
      <c r="A1737" t="s">
        <v>30</v>
      </c>
      <c r="B1737">
        <v>4357</v>
      </c>
      <c r="C1737" t="s">
        <v>45</v>
      </c>
      <c r="D1737" t="s">
        <v>36</v>
      </c>
      <c r="E1737">
        <v>20194900</v>
      </c>
      <c r="F1737">
        <v>20195099</v>
      </c>
      <c r="G1737">
        <v>199</v>
      </c>
      <c r="H1737" t="s">
        <v>35</v>
      </c>
      <c r="I1737">
        <v>0.4</v>
      </c>
      <c r="J1737">
        <v>1</v>
      </c>
      <c r="K1737">
        <v>1</v>
      </c>
      <c r="L1737">
        <v>1</v>
      </c>
      <c r="M1737">
        <v>0.96</v>
      </c>
      <c r="N1737">
        <v>1</v>
      </c>
      <c r="O1737">
        <v>0.83333333333333304</v>
      </c>
      <c r="P1737">
        <v>0.67647058823529405</v>
      </c>
      <c r="Q1737">
        <v>0.84615384615384603</v>
      </c>
      <c r="R1737">
        <v>0.92156862745098</v>
      </c>
      <c r="S1737">
        <v>0.72</v>
      </c>
      <c r="T1737">
        <v>0.939393939393939</v>
      </c>
      <c r="U1737">
        <v>0.66666666666666696</v>
      </c>
      <c r="V1737">
        <v>0.69879518072289204</v>
      </c>
      <c r="W1737">
        <v>0.229885057471264</v>
      </c>
      <c r="X1737">
        <v>1.01781170483461E-2</v>
      </c>
      <c r="Y1737">
        <v>4.2780748663101602E-2</v>
      </c>
      <c r="Z1737">
        <v>0.37894736842105298</v>
      </c>
      <c r="AA1737">
        <v>9.9009900990098994E-3</v>
      </c>
      <c r="AB1737">
        <v>0.15023474178403801</v>
      </c>
      <c r="AC1737">
        <v>6.9343065693430697E-2</v>
      </c>
    </row>
    <row r="1738" spans="1:29">
      <c r="A1738" t="s">
        <v>30</v>
      </c>
      <c r="B1738">
        <v>4359</v>
      </c>
      <c r="C1738" t="s">
        <v>45</v>
      </c>
      <c r="D1738" t="s">
        <v>36</v>
      </c>
      <c r="E1738">
        <v>20260400</v>
      </c>
      <c r="F1738">
        <v>20260599</v>
      </c>
      <c r="G1738">
        <v>199</v>
      </c>
      <c r="H1738" t="s">
        <v>33</v>
      </c>
      <c r="I1738">
        <v>0.94399999999999995</v>
      </c>
      <c r="J1738">
        <v>0.96808510638297895</v>
      </c>
      <c r="K1738">
        <v>1</v>
      </c>
      <c r="L1738">
        <v>1</v>
      </c>
      <c r="M1738">
        <v>0.97727272727272696</v>
      </c>
      <c r="N1738">
        <v>0.95121951219512202</v>
      </c>
      <c r="O1738">
        <v>0.97340425531914898</v>
      </c>
      <c r="P1738">
        <v>0.64705882352941202</v>
      </c>
      <c r="Q1738">
        <v>0.62637362637362604</v>
      </c>
      <c r="R1738">
        <v>0.58536585365853699</v>
      </c>
      <c r="S1738">
        <v>0.69696969696969702</v>
      </c>
      <c r="T1738">
        <v>0.68888888888888899</v>
      </c>
      <c r="U1738">
        <v>0.53749999999999998</v>
      </c>
      <c r="V1738">
        <v>0.67977528089887596</v>
      </c>
      <c r="W1738">
        <v>3.8095238095238099E-2</v>
      </c>
      <c r="X1738">
        <v>4.8888888888888898E-2</v>
      </c>
      <c r="Y1738">
        <v>0.39215686274509798</v>
      </c>
      <c r="Z1738">
        <v>5.8823529411764696E-3</v>
      </c>
      <c r="AA1738">
        <v>0</v>
      </c>
      <c r="AB1738">
        <v>3.5714285714285698E-2</v>
      </c>
      <c r="AC1738">
        <v>2.3354564755838601E-2</v>
      </c>
    </row>
    <row r="1739" spans="1:29">
      <c r="A1739" t="s">
        <v>30</v>
      </c>
      <c r="B1739">
        <v>4429</v>
      </c>
      <c r="C1739" t="s">
        <v>45</v>
      </c>
      <c r="D1739" t="s">
        <v>36</v>
      </c>
      <c r="E1739">
        <v>21631900</v>
      </c>
      <c r="F1739">
        <v>21632099</v>
      </c>
      <c r="G1739">
        <v>199</v>
      </c>
      <c r="H1739" t="s">
        <v>35</v>
      </c>
      <c r="I1739">
        <v>0.83333333333333304</v>
      </c>
      <c r="J1739">
        <v>1</v>
      </c>
      <c r="K1739">
        <v>1</v>
      </c>
      <c r="L1739">
        <v>1</v>
      </c>
      <c r="M1739">
        <v>1</v>
      </c>
      <c r="N1739">
        <v>0.92307692307692302</v>
      </c>
      <c r="O1739">
        <v>0.91304347826086996</v>
      </c>
      <c r="P1739">
        <v>0.28571428571428598</v>
      </c>
      <c r="Q1739">
        <v>0.22222222222222199</v>
      </c>
      <c r="R1739">
        <v>0.5</v>
      </c>
      <c r="S1739">
        <v>0</v>
      </c>
      <c r="T1739">
        <v>1</v>
      </c>
      <c r="U1739">
        <v>0.4</v>
      </c>
      <c r="V1739">
        <v>0.28125</v>
      </c>
      <c r="W1739">
        <v>0.14893617021276601</v>
      </c>
      <c r="X1739">
        <v>0.15094339622641501</v>
      </c>
      <c r="Y1739">
        <v>1.22699386503067E-2</v>
      </c>
      <c r="Z1739">
        <v>0.43137254901960798</v>
      </c>
      <c r="AA1739">
        <v>0.11764705882352899</v>
      </c>
      <c r="AB1739">
        <v>4.8387096774193498E-2</v>
      </c>
      <c r="AC1739">
        <v>1.95530726256983E-2</v>
      </c>
    </row>
    <row r="1740" spans="1:29">
      <c r="A1740" t="s">
        <v>30</v>
      </c>
      <c r="B1740">
        <v>4433</v>
      </c>
      <c r="C1740" t="s">
        <v>45</v>
      </c>
      <c r="D1740" t="s">
        <v>36</v>
      </c>
      <c r="E1740">
        <v>21702000</v>
      </c>
      <c r="F1740">
        <v>21702199</v>
      </c>
      <c r="G1740">
        <v>199</v>
      </c>
      <c r="H1740" t="s">
        <v>33</v>
      </c>
      <c r="I1740">
        <v>0.91176470588235303</v>
      </c>
      <c r="J1740">
        <v>0.97647058823529398</v>
      </c>
      <c r="K1740">
        <v>1</v>
      </c>
      <c r="L1740">
        <v>0.9375</v>
      </c>
      <c r="M1740">
        <v>0.98305084745762705</v>
      </c>
      <c r="N1740">
        <v>1</v>
      </c>
      <c r="O1740">
        <v>0.97872340425531901</v>
      </c>
      <c r="P1740">
        <v>0.79136690647482</v>
      </c>
      <c r="Q1740">
        <v>0.84375</v>
      </c>
      <c r="R1740">
        <v>0.65384615384615397</v>
      </c>
      <c r="S1740">
        <v>0.91071428571428603</v>
      </c>
      <c r="T1740">
        <v>0.96341463414634099</v>
      </c>
      <c r="U1740">
        <v>0.86592178770949702</v>
      </c>
      <c r="V1740">
        <v>0.87234042553191504</v>
      </c>
      <c r="W1740">
        <v>6.1170212765957403E-2</v>
      </c>
      <c r="X1740">
        <v>7.00934579439252E-2</v>
      </c>
      <c r="Y1740">
        <v>0.293023255813953</v>
      </c>
      <c r="Z1740">
        <v>1.7045454545454499E-2</v>
      </c>
      <c r="AA1740">
        <v>7.1684587813620096E-2</v>
      </c>
      <c r="AB1740">
        <v>6.8292682926829301E-2</v>
      </c>
      <c r="AC1740">
        <v>6.8627450980392204E-2</v>
      </c>
    </row>
    <row r="1741" spans="1:29">
      <c r="A1741" t="s">
        <v>30</v>
      </c>
      <c r="B1741">
        <v>4437</v>
      </c>
      <c r="C1741" t="s">
        <v>45</v>
      </c>
      <c r="D1741" t="s">
        <v>36</v>
      </c>
      <c r="E1741">
        <v>21733400</v>
      </c>
      <c r="F1741">
        <v>21733599</v>
      </c>
      <c r="G1741">
        <v>199</v>
      </c>
      <c r="H1741" t="s">
        <v>33</v>
      </c>
      <c r="I1741">
        <v>0.96296296296296302</v>
      </c>
      <c r="J1741">
        <v>0.926900584795322</v>
      </c>
      <c r="K1741">
        <v>1</v>
      </c>
      <c r="L1741">
        <v>0.98136645962732905</v>
      </c>
      <c r="M1741">
        <v>0.95081967213114704</v>
      </c>
      <c r="N1741">
        <v>0.93055555555555602</v>
      </c>
      <c r="O1741">
        <v>0.92286501377410501</v>
      </c>
      <c r="P1741">
        <v>0.41346153846153799</v>
      </c>
      <c r="Q1741">
        <v>0.34199134199134201</v>
      </c>
      <c r="R1741">
        <v>0.65853658536585402</v>
      </c>
      <c r="S1741">
        <v>0.50746268656716398</v>
      </c>
      <c r="T1741">
        <v>0.48780487804877998</v>
      </c>
      <c r="U1741">
        <v>0.35353535353535398</v>
      </c>
      <c r="V1741">
        <v>0.42857142857142899</v>
      </c>
      <c r="W1741">
        <v>8.7301587301587297E-2</v>
      </c>
      <c r="X1741">
        <v>3.3898305084745797E-2</v>
      </c>
      <c r="Y1741">
        <v>0.36111111111111099</v>
      </c>
      <c r="Z1741">
        <v>0</v>
      </c>
      <c r="AA1741">
        <v>2.6315789473684199E-2</v>
      </c>
      <c r="AB1741">
        <v>2.9411764705882401E-2</v>
      </c>
      <c r="AC1741">
        <v>4.0358744394618798E-2</v>
      </c>
    </row>
    <row r="1742" spans="1:29">
      <c r="A1742" t="s">
        <v>30</v>
      </c>
      <c r="B1742">
        <v>4463</v>
      </c>
      <c r="C1742" t="s">
        <v>45</v>
      </c>
      <c r="D1742" t="s">
        <v>36</v>
      </c>
      <c r="E1742">
        <v>22143100</v>
      </c>
      <c r="F1742">
        <v>22143299</v>
      </c>
      <c r="G1742">
        <v>199</v>
      </c>
      <c r="H1742" t="s">
        <v>35</v>
      </c>
      <c r="I1742">
        <v>0.98113207547169801</v>
      </c>
      <c r="J1742">
        <v>0.91379310344827602</v>
      </c>
      <c r="K1742">
        <v>0.84615384615384603</v>
      </c>
      <c r="L1742">
        <v>0.92857142857142905</v>
      </c>
      <c r="M1742">
        <v>1</v>
      </c>
      <c r="N1742">
        <v>1</v>
      </c>
      <c r="O1742">
        <v>1</v>
      </c>
      <c r="P1742">
        <v>0.42105263157894701</v>
      </c>
      <c r="Q1742">
        <v>0.75</v>
      </c>
      <c r="R1742">
        <v>0.5</v>
      </c>
      <c r="S1742">
        <v>0.71428571428571397</v>
      </c>
      <c r="T1742">
        <v>0.5</v>
      </c>
      <c r="U1742">
        <v>0.88888888888888895</v>
      </c>
      <c r="V1742">
        <v>1</v>
      </c>
      <c r="W1742">
        <v>2.0725388601036301E-2</v>
      </c>
      <c r="X1742">
        <v>6.5502183406113496E-2</v>
      </c>
      <c r="Y1742">
        <v>2.1978021978022001E-2</v>
      </c>
      <c r="Z1742">
        <v>0.29310344827586199</v>
      </c>
      <c r="AA1742">
        <v>0.16666666666666699</v>
      </c>
      <c r="AB1742">
        <v>8.2474226804123696E-2</v>
      </c>
      <c r="AC1742">
        <v>5.5555555555555601E-2</v>
      </c>
    </row>
    <row r="1743" spans="1:29">
      <c r="A1743" t="s">
        <v>30</v>
      </c>
      <c r="B1743">
        <v>4464</v>
      </c>
      <c r="C1743" t="s">
        <v>45</v>
      </c>
      <c r="D1743" t="s">
        <v>36</v>
      </c>
      <c r="E1743">
        <v>22167200</v>
      </c>
      <c r="F1743">
        <v>22167399</v>
      </c>
      <c r="G1743">
        <v>199</v>
      </c>
      <c r="H1743" t="s">
        <v>33</v>
      </c>
      <c r="I1743">
        <v>0.96</v>
      </c>
      <c r="J1743">
        <v>1</v>
      </c>
      <c r="K1743">
        <v>0.92857142857142905</v>
      </c>
      <c r="L1743">
        <v>1</v>
      </c>
      <c r="M1743">
        <v>1</v>
      </c>
      <c r="N1743">
        <v>1</v>
      </c>
      <c r="O1743">
        <v>0.98591549295774605</v>
      </c>
      <c r="P1743">
        <v>0.62962962962962998</v>
      </c>
      <c r="Q1743">
        <v>0.86363636363636398</v>
      </c>
      <c r="R1743">
        <v>0.88888888888888895</v>
      </c>
      <c r="S1743">
        <v>0.75</v>
      </c>
      <c r="T1743">
        <v>0.92307692307692302</v>
      </c>
      <c r="U1743">
        <v>0.76</v>
      </c>
      <c r="V1743">
        <v>0.77272727272727304</v>
      </c>
      <c r="W1743">
        <v>0.14285714285714299</v>
      </c>
      <c r="X1743">
        <v>7.1428571428571397E-2</v>
      </c>
      <c r="Y1743">
        <v>0.28571428571428598</v>
      </c>
      <c r="Z1743">
        <v>0</v>
      </c>
      <c r="AA1743">
        <v>7.8125E-2</v>
      </c>
      <c r="AB1743">
        <v>2.4844720496894401E-2</v>
      </c>
      <c r="AC1743">
        <v>0.11864406779661001</v>
      </c>
    </row>
    <row r="1744" spans="1:29">
      <c r="A1744" t="s">
        <v>30</v>
      </c>
      <c r="B1744">
        <v>4477</v>
      </c>
      <c r="C1744" t="s">
        <v>45</v>
      </c>
      <c r="D1744" t="s">
        <v>36</v>
      </c>
      <c r="E1744">
        <v>22464900</v>
      </c>
      <c r="F1744">
        <v>22465099</v>
      </c>
      <c r="G1744">
        <v>199</v>
      </c>
      <c r="H1744" t="s">
        <v>35</v>
      </c>
      <c r="I1744">
        <v>0.88</v>
      </c>
      <c r="J1744">
        <v>0.95918367346938804</v>
      </c>
      <c r="K1744">
        <v>1</v>
      </c>
      <c r="L1744">
        <v>1</v>
      </c>
      <c r="M1744">
        <v>1</v>
      </c>
      <c r="N1744">
        <v>1</v>
      </c>
      <c r="O1744">
        <v>1</v>
      </c>
      <c r="P1744">
        <v>0.52380952380952395</v>
      </c>
      <c r="Q1744">
        <v>0.72</v>
      </c>
      <c r="R1744">
        <v>0.77777777777777801</v>
      </c>
      <c r="S1744">
        <v>0.90909090909090895</v>
      </c>
      <c r="T1744">
        <v>1</v>
      </c>
      <c r="U1744">
        <v>0.8</v>
      </c>
      <c r="V1744">
        <v>0.88888888888888895</v>
      </c>
      <c r="W1744">
        <v>0</v>
      </c>
      <c r="X1744">
        <v>0</v>
      </c>
      <c r="Y1744">
        <v>3.2258064516128997E-2</v>
      </c>
      <c r="Z1744">
        <v>0.41935483870967699</v>
      </c>
      <c r="AA1744">
        <v>0</v>
      </c>
      <c r="AB1744">
        <v>2.5974025974026E-2</v>
      </c>
      <c r="AC1744">
        <v>0</v>
      </c>
    </row>
    <row r="1745" spans="1:29">
      <c r="A1745" t="s">
        <v>30</v>
      </c>
      <c r="B1745">
        <v>4594</v>
      </c>
      <c r="C1745" t="s">
        <v>45</v>
      </c>
      <c r="D1745" t="s">
        <v>36</v>
      </c>
      <c r="E1745">
        <v>24164100</v>
      </c>
      <c r="F1745">
        <v>24164299</v>
      </c>
      <c r="G1745">
        <v>199</v>
      </c>
      <c r="H1745" t="s">
        <v>35</v>
      </c>
      <c r="I1745">
        <v>0.92063492063492103</v>
      </c>
      <c r="J1745">
        <v>0.94736842105263197</v>
      </c>
      <c r="K1745">
        <v>1</v>
      </c>
      <c r="L1745">
        <v>1</v>
      </c>
      <c r="M1745">
        <v>1</v>
      </c>
      <c r="N1745">
        <v>0.95652173913043503</v>
      </c>
      <c r="O1745">
        <v>0.96341463414634099</v>
      </c>
      <c r="P1745">
        <v>0.53846153846153799</v>
      </c>
      <c r="Q1745">
        <v>0.42105263157894701</v>
      </c>
      <c r="R1745">
        <v>0</v>
      </c>
      <c r="S1745">
        <v>0.52941176470588203</v>
      </c>
      <c r="T1745">
        <v>0.58333333333333304</v>
      </c>
      <c r="U1745">
        <v>0.42857142857142899</v>
      </c>
      <c r="V1745">
        <v>0.39393939393939398</v>
      </c>
      <c r="W1745">
        <v>5.5084745762711898E-2</v>
      </c>
      <c r="X1745">
        <v>5.3571428571428603E-2</v>
      </c>
      <c r="Y1745">
        <v>0</v>
      </c>
      <c r="Z1745">
        <v>0.31818181818181801</v>
      </c>
      <c r="AA1745">
        <v>1.8181818181818198E-2</v>
      </c>
      <c r="AB1745">
        <v>2.5751072961373401E-2</v>
      </c>
      <c r="AC1745">
        <v>3.7037037037037E-2</v>
      </c>
    </row>
    <row r="1746" spans="1:29">
      <c r="A1746" t="s">
        <v>30</v>
      </c>
      <c r="B1746">
        <v>4635</v>
      </c>
      <c r="C1746" t="s">
        <v>45</v>
      </c>
      <c r="D1746" t="s">
        <v>36</v>
      </c>
      <c r="E1746">
        <v>24788200</v>
      </c>
      <c r="F1746">
        <v>24788399</v>
      </c>
      <c r="G1746">
        <v>199</v>
      </c>
      <c r="H1746" t="s">
        <v>35</v>
      </c>
      <c r="I1746">
        <v>0.93981481481481499</v>
      </c>
      <c r="J1746">
        <v>0.96</v>
      </c>
      <c r="K1746">
        <v>0.98611111111111105</v>
      </c>
      <c r="L1746">
        <v>1</v>
      </c>
      <c r="M1746">
        <v>0.97826086956521696</v>
      </c>
      <c r="N1746">
        <v>0.88749999999999996</v>
      </c>
      <c r="O1746">
        <v>0.99145299145299104</v>
      </c>
      <c r="P1746">
        <v>0.69014084507042295</v>
      </c>
      <c r="Q1746">
        <v>0.80327868852458995</v>
      </c>
      <c r="R1746">
        <v>0.80645161290322598</v>
      </c>
      <c r="S1746">
        <v>1</v>
      </c>
      <c r="T1746">
        <v>0.84</v>
      </c>
      <c r="U1746">
        <v>0.81818181818181801</v>
      </c>
      <c r="V1746">
        <v>0.87301587301587302</v>
      </c>
      <c r="W1746">
        <v>1.8987341772151899E-2</v>
      </c>
      <c r="X1746">
        <v>7.7562326869806103E-2</v>
      </c>
      <c r="Y1746">
        <v>2.39234449760766E-2</v>
      </c>
      <c r="Z1746">
        <v>0.36170212765957399</v>
      </c>
      <c r="AA1746">
        <v>6.9444444444444406E-2</v>
      </c>
      <c r="AB1746">
        <v>0.100917431192661</v>
      </c>
      <c r="AC1746">
        <v>3.3482142857142898E-2</v>
      </c>
    </row>
    <row r="1747" spans="1:29">
      <c r="A1747" t="s">
        <v>30</v>
      </c>
      <c r="B1747">
        <v>4660</v>
      </c>
      <c r="C1747" t="s">
        <v>45</v>
      </c>
      <c r="D1747" t="s">
        <v>36</v>
      </c>
      <c r="E1747">
        <v>25256200</v>
      </c>
      <c r="F1747">
        <v>25256399</v>
      </c>
      <c r="G1747">
        <v>199</v>
      </c>
      <c r="H1747" t="s">
        <v>35</v>
      </c>
      <c r="I1747">
        <v>0.949367088607595</v>
      </c>
      <c r="J1747">
        <v>0.96551724137931005</v>
      </c>
      <c r="K1747">
        <v>1</v>
      </c>
      <c r="L1747">
        <v>1</v>
      </c>
      <c r="M1747">
        <v>1</v>
      </c>
      <c r="N1747">
        <v>1</v>
      </c>
      <c r="O1747">
        <v>0.95121951219512202</v>
      </c>
      <c r="P1747">
        <v>1</v>
      </c>
      <c r="Q1747">
        <v>1</v>
      </c>
      <c r="R1747">
        <v>0.96551724137931005</v>
      </c>
      <c r="S1747">
        <v>1</v>
      </c>
      <c r="T1747">
        <v>1</v>
      </c>
      <c r="U1747">
        <v>1</v>
      </c>
      <c r="V1747">
        <v>1</v>
      </c>
      <c r="W1747">
        <v>2.4271844660194199E-2</v>
      </c>
      <c r="X1747">
        <v>1.4598540145985399E-2</v>
      </c>
      <c r="Y1747">
        <v>5.78034682080925E-3</v>
      </c>
      <c r="Z1747">
        <v>0.30107526881720398</v>
      </c>
      <c r="AA1747">
        <v>0</v>
      </c>
      <c r="AB1747">
        <v>8.8888888888888906E-3</v>
      </c>
      <c r="AC1747">
        <v>2.92887029288703E-2</v>
      </c>
    </row>
    <row r="1748" spans="1:29">
      <c r="A1748" t="s">
        <v>30</v>
      </c>
      <c r="B1748">
        <v>4662</v>
      </c>
      <c r="C1748" t="s">
        <v>45</v>
      </c>
      <c r="D1748" t="s">
        <v>36</v>
      </c>
      <c r="E1748">
        <v>25302300</v>
      </c>
      <c r="F1748">
        <v>25302499</v>
      </c>
      <c r="G1748">
        <v>199</v>
      </c>
      <c r="H1748" t="s">
        <v>33</v>
      </c>
      <c r="I1748" t="s">
        <v>34</v>
      </c>
      <c r="J1748" t="s">
        <v>34</v>
      </c>
      <c r="K1748" t="s">
        <v>34</v>
      </c>
      <c r="L1748" t="s">
        <v>34</v>
      </c>
      <c r="M1748" t="s">
        <v>34</v>
      </c>
      <c r="N1748" t="s">
        <v>34</v>
      </c>
      <c r="O1748" t="s">
        <v>34</v>
      </c>
      <c r="P1748">
        <v>1</v>
      </c>
      <c r="Q1748">
        <v>0.86274509803921595</v>
      </c>
      <c r="R1748">
        <v>0.77777777777777801</v>
      </c>
      <c r="S1748">
        <v>1</v>
      </c>
      <c r="T1748">
        <v>1</v>
      </c>
      <c r="U1748">
        <v>0.94871794871794901</v>
      </c>
      <c r="V1748">
        <v>0.94444444444444398</v>
      </c>
      <c r="W1748">
        <v>0.18831168831168801</v>
      </c>
      <c r="X1748">
        <v>0.12715517241379301</v>
      </c>
      <c r="Y1748">
        <v>0.35761589403973498</v>
      </c>
      <c r="Z1748">
        <v>2.3809523809523801E-2</v>
      </c>
      <c r="AA1748">
        <v>0.126506024096386</v>
      </c>
      <c r="AB1748">
        <v>0.124309392265193</v>
      </c>
      <c r="AC1748">
        <v>0.105747126436782</v>
      </c>
    </row>
    <row r="1749" spans="1:29">
      <c r="A1749" t="s">
        <v>30</v>
      </c>
      <c r="B1749">
        <v>4666</v>
      </c>
      <c r="C1749" t="s">
        <v>45</v>
      </c>
      <c r="D1749" t="s">
        <v>36</v>
      </c>
      <c r="E1749">
        <v>25365000</v>
      </c>
      <c r="F1749">
        <v>25365199</v>
      </c>
      <c r="G1749">
        <v>199</v>
      </c>
      <c r="H1749" t="s">
        <v>33</v>
      </c>
      <c r="I1749">
        <v>1</v>
      </c>
      <c r="J1749">
        <v>0.975471698113208</v>
      </c>
      <c r="K1749">
        <v>0.99382716049382702</v>
      </c>
      <c r="L1749">
        <v>0.97863247863247904</v>
      </c>
      <c r="M1749">
        <v>0.98434782608695603</v>
      </c>
      <c r="N1749">
        <v>0.97222222222222199</v>
      </c>
      <c r="O1749">
        <v>0.96319999999999995</v>
      </c>
      <c r="P1749">
        <v>0.44444444444444398</v>
      </c>
      <c r="Q1749">
        <v>0.68269230769230804</v>
      </c>
      <c r="R1749">
        <v>0.89915966386554602</v>
      </c>
      <c r="S1749">
        <v>0.68277945619335301</v>
      </c>
      <c r="T1749">
        <v>0.84418604651162799</v>
      </c>
      <c r="U1749">
        <v>0.80921052631578905</v>
      </c>
      <c r="V1749">
        <v>0.37531486146095699</v>
      </c>
      <c r="W1749">
        <v>7.2289156626505993E-2</v>
      </c>
      <c r="X1749">
        <v>3.5294117647058802E-2</v>
      </c>
      <c r="Y1749">
        <v>0.25280898876404501</v>
      </c>
      <c r="Z1749">
        <v>4.65116279069767E-3</v>
      </c>
      <c r="AA1749">
        <v>1.54559505409583E-2</v>
      </c>
      <c r="AB1749">
        <v>2.32198142414861E-2</v>
      </c>
      <c r="AC1749">
        <v>2.2435897435897401E-2</v>
      </c>
    </row>
    <row r="1750" spans="1:29">
      <c r="A1750" t="s">
        <v>30</v>
      </c>
      <c r="B1750">
        <v>4718</v>
      </c>
      <c r="C1750" t="s">
        <v>45</v>
      </c>
      <c r="D1750" t="s">
        <v>36</v>
      </c>
      <c r="E1750">
        <v>26253800</v>
      </c>
      <c r="F1750">
        <v>26253999</v>
      </c>
      <c r="G1750">
        <v>199</v>
      </c>
      <c r="H1750" t="s">
        <v>35</v>
      </c>
      <c r="I1750">
        <v>0.95906432748537995</v>
      </c>
      <c r="J1750">
        <v>0.842592592592593</v>
      </c>
      <c r="K1750">
        <v>0.97619047619047605</v>
      </c>
      <c r="L1750">
        <v>0.81818181818181801</v>
      </c>
      <c r="M1750">
        <v>0.85714285714285698</v>
      </c>
      <c r="N1750">
        <v>0.93258426966292096</v>
      </c>
      <c r="O1750">
        <v>0.86184210526315796</v>
      </c>
      <c r="P1750">
        <v>0.75</v>
      </c>
      <c r="Q1750">
        <v>0.873417721518987</v>
      </c>
      <c r="R1750">
        <v>0.890625</v>
      </c>
      <c r="S1750">
        <v>1</v>
      </c>
      <c r="T1750">
        <v>1</v>
      </c>
      <c r="U1750">
        <v>0.90277777777777801</v>
      </c>
      <c r="V1750">
        <v>0.93258426966292096</v>
      </c>
      <c r="W1750">
        <v>5.2631578947368397E-2</v>
      </c>
      <c r="X1750">
        <v>4.08163265306122E-2</v>
      </c>
      <c r="Y1750">
        <v>0</v>
      </c>
      <c r="Z1750">
        <v>0.238095238095238</v>
      </c>
      <c r="AA1750">
        <v>0</v>
      </c>
      <c r="AB1750">
        <v>5.10204081632653E-2</v>
      </c>
      <c r="AC1750">
        <v>6.0827250608272501E-2</v>
      </c>
    </row>
    <row r="1751" spans="1:29">
      <c r="A1751" t="s">
        <v>30</v>
      </c>
      <c r="B1751">
        <v>4738</v>
      </c>
      <c r="C1751" t="s">
        <v>45</v>
      </c>
      <c r="D1751" t="s">
        <v>36</v>
      </c>
      <c r="E1751">
        <v>26544600</v>
      </c>
      <c r="F1751">
        <v>26544799</v>
      </c>
      <c r="G1751">
        <v>199</v>
      </c>
      <c r="H1751" t="s">
        <v>35</v>
      </c>
      <c r="I1751">
        <v>0.77108433734939796</v>
      </c>
      <c r="J1751">
        <v>0.50349650349650399</v>
      </c>
      <c r="K1751">
        <v>0</v>
      </c>
      <c r="L1751">
        <v>0.65853658536585402</v>
      </c>
      <c r="M1751">
        <v>0</v>
      </c>
      <c r="N1751">
        <v>0.66666666666666696</v>
      </c>
      <c r="O1751">
        <v>0.71929824561403499</v>
      </c>
      <c r="P1751">
        <v>0.23728813559322001</v>
      </c>
      <c r="Q1751">
        <v>0.214285714285714</v>
      </c>
      <c r="R1751">
        <v>9.0909090909090898E-2</v>
      </c>
      <c r="S1751">
        <v>0.57575757575757602</v>
      </c>
      <c r="T1751" t="s">
        <v>34</v>
      </c>
      <c r="U1751">
        <v>0.39583333333333298</v>
      </c>
      <c r="V1751">
        <v>0.4</v>
      </c>
      <c r="W1751">
        <v>0.10541727672035101</v>
      </c>
      <c r="X1751">
        <v>0.301608579088472</v>
      </c>
      <c r="Y1751">
        <v>2.53164556962025E-2</v>
      </c>
      <c r="Z1751">
        <v>0.27272727272727298</v>
      </c>
      <c r="AA1751">
        <v>0</v>
      </c>
      <c r="AB1751">
        <v>0.31553398058252402</v>
      </c>
      <c r="AC1751">
        <v>0.140035906642729</v>
      </c>
    </row>
    <row r="1752" spans="1:29">
      <c r="A1752" t="s">
        <v>30</v>
      </c>
      <c r="B1752">
        <v>4752</v>
      </c>
      <c r="C1752" t="s">
        <v>45</v>
      </c>
      <c r="D1752" t="s">
        <v>36</v>
      </c>
      <c r="E1752">
        <v>26715900</v>
      </c>
      <c r="F1752">
        <v>26716199</v>
      </c>
      <c r="G1752">
        <v>299</v>
      </c>
      <c r="H1752" t="s">
        <v>35</v>
      </c>
      <c r="I1752">
        <v>8.2644628099173608E-3</v>
      </c>
      <c r="J1752">
        <v>2.3809523809523801E-2</v>
      </c>
      <c r="K1752">
        <v>0</v>
      </c>
      <c r="L1752">
        <v>0.27272727272727298</v>
      </c>
      <c r="M1752">
        <v>3.125E-2</v>
      </c>
      <c r="N1752">
        <v>1.2987012987013E-2</v>
      </c>
      <c r="O1752">
        <v>0</v>
      </c>
      <c r="P1752">
        <v>1.11731843575419E-2</v>
      </c>
      <c r="Q1752">
        <v>1.02040816326531E-2</v>
      </c>
      <c r="R1752">
        <v>0</v>
      </c>
      <c r="S1752">
        <v>0.19354838709677399</v>
      </c>
      <c r="T1752">
        <v>0</v>
      </c>
      <c r="U1752">
        <v>1.6949152542372899E-2</v>
      </c>
      <c r="V1752">
        <v>0</v>
      </c>
      <c r="W1752">
        <v>1.4409221902017299E-2</v>
      </c>
      <c r="X1752">
        <v>6.9124423963133601E-3</v>
      </c>
      <c r="Y1752">
        <v>5.9171597633136102E-3</v>
      </c>
      <c r="Z1752">
        <v>0.29591836734693899</v>
      </c>
      <c r="AA1752">
        <v>9.4786729857819895E-3</v>
      </c>
      <c r="AB1752">
        <v>8.4507042253521101E-3</v>
      </c>
      <c r="AC1752">
        <v>9.2592592592592605E-3</v>
      </c>
    </row>
    <row r="1753" spans="1:29">
      <c r="A1753" t="s">
        <v>30</v>
      </c>
      <c r="B1753">
        <v>4776</v>
      </c>
      <c r="C1753" t="s">
        <v>45</v>
      </c>
      <c r="D1753" t="s">
        <v>36</v>
      </c>
      <c r="E1753">
        <v>27249800</v>
      </c>
      <c r="F1753">
        <v>27249999</v>
      </c>
      <c r="G1753">
        <v>199</v>
      </c>
      <c r="H1753" t="s">
        <v>33</v>
      </c>
      <c r="I1753">
        <v>0.92233009708737901</v>
      </c>
      <c r="J1753">
        <v>0.94642857142857095</v>
      </c>
      <c r="K1753">
        <v>1</v>
      </c>
      <c r="L1753">
        <v>1</v>
      </c>
      <c r="M1753">
        <v>1</v>
      </c>
      <c r="N1753">
        <v>1</v>
      </c>
      <c r="O1753">
        <v>0.94117647058823495</v>
      </c>
      <c r="P1753">
        <v>0.79710144927536197</v>
      </c>
      <c r="Q1753">
        <v>0.85148514851485102</v>
      </c>
      <c r="R1753">
        <v>0.924050632911392</v>
      </c>
      <c r="S1753">
        <v>0.78947368421052599</v>
      </c>
      <c r="T1753">
        <v>0.907407407407407</v>
      </c>
      <c r="U1753">
        <v>0.82323232323232298</v>
      </c>
      <c r="V1753">
        <v>0.78632478632478597</v>
      </c>
      <c r="W1753">
        <v>8.2892416225749596E-2</v>
      </c>
      <c r="X1753">
        <v>6.5445026178010499E-2</v>
      </c>
      <c r="Y1753">
        <v>0.24378109452736299</v>
      </c>
      <c r="Z1753">
        <v>1.0989010989011E-2</v>
      </c>
      <c r="AA1753">
        <v>2.7972027972028E-2</v>
      </c>
      <c r="AB1753">
        <v>6.1881188118811901E-2</v>
      </c>
      <c r="AC1753">
        <v>1.6260162601626001E-2</v>
      </c>
    </row>
    <row r="1754" spans="1:29">
      <c r="A1754" t="s">
        <v>30</v>
      </c>
      <c r="B1754">
        <v>4796</v>
      </c>
      <c r="C1754" t="s">
        <v>45</v>
      </c>
      <c r="D1754" t="s">
        <v>36</v>
      </c>
      <c r="E1754">
        <v>27711200</v>
      </c>
      <c r="F1754">
        <v>27711399</v>
      </c>
      <c r="G1754">
        <v>199</v>
      </c>
      <c r="H1754" t="s">
        <v>33</v>
      </c>
      <c r="I1754">
        <v>0.93333333333333302</v>
      </c>
      <c r="J1754">
        <v>1</v>
      </c>
      <c r="K1754">
        <v>0.88888888888888895</v>
      </c>
      <c r="L1754">
        <v>0.66666666666666696</v>
      </c>
      <c r="M1754" t="s">
        <v>34</v>
      </c>
      <c r="N1754">
        <v>0.5</v>
      </c>
      <c r="O1754">
        <v>0.88888888888888895</v>
      </c>
      <c r="P1754">
        <v>0.36538461538461497</v>
      </c>
      <c r="Q1754">
        <v>0.58333333333333304</v>
      </c>
      <c r="R1754">
        <v>0.63157894736842102</v>
      </c>
      <c r="S1754">
        <v>0.66666666666666696</v>
      </c>
      <c r="T1754">
        <v>0.7</v>
      </c>
      <c r="U1754">
        <v>0.4</v>
      </c>
      <c r="V1754">
        <v>0.45714285714285702</v>
      </c>
      <c r="W1754">
        <v>4.9586776859504099E-2</v>
      </c>
      <c r="X1754">
        <v>9.0909090909090898E-2</v>
      </c>
      <c r="Y1754">
        <v>0.344444444444444</v>
      </c>
      <c r="Z1754">
        <v>0</v>
      </c>
      <c r="AA1754">
        <v>0</v>
      </c>
      <c r="AB1754">
        <v>0.17204301075268799</v>
      </c>
      <c r="AC1754">
        <v>0.183673469387755</v>
      </c>
    </row>
    <row r="1755" spans="1:29">
      <c r="A1755" t="s">
        <v>30</v>
      </c>
      <c r="B1755">
        <v>4806</v>
      </c>
      <c r="C1755" t="s">
        <v>45</v>
      </c>
      <c r="D1755" t="s">
        <v>36</v>
      </c>
      <c r="E1755">
        <v>28028000</v>
      </c>
      <c r="F1755">
        <v>28028199</v>
      </c>
      <c r="G1755">
        <v>199</v>
      </c>
      <c r="H1755" t="s">
        <v>35</v>
      </c>
      <c r="I1755">
        <v>1</v>
      </c>
      <c r="J1755">
        <v>1</v>
      </c>
      <c r="K1755">
        <v>1</v>
      </c>
      <c r="L1755">
        <v>1</v>
      </c>
      <c r="M1755">
        <v>1</v>
      </c>
      <c r="N1755">
        <v>1</v>
      </c>
      <c r="O1755">
        <v>1</v>
      </c>
      <c r="P1755">
        <v>0.84210526315789502</v>
      </c>
      <c r="Q1755">
        <v>0.63157894736842102</v>
      </c>
      <c r="R1755">
        <v>0.88235294117647101</v>
      </c>
      <c r="S1755">
        <v>1</v>
      </c>
      <c r="T1755">
        <v>1</v>
      </c>
      <c r="U1755">
        <v>0.5</v>
      </c>
      <c r="V1755">
        <v>0.66666666666666696</v>
      </c>
      <c r="W1755">
        <v>4.8128342245989303E-2</v>
      </c>
      <c r="X1755">
        <v>3.9735099337748297E-2</v>
      </c>
      <c r="Y1755">
        <v>3.2608695652173898E-2</v>
      </c>
      <c r="Z1755">
        <v>0.291139240506329</v>
      </c>
      <c r="AA1755">
        <v>0.174242424242424</v>
      </c>
      <c r="AB1755">
        <v>0</v>
      </c>
      <c r="AC1755">
        <v>0.10497237569060799</v>
      </c>
    </row>
    <row r="1756" spans="1:29">
      <c r="A1756" t="s">
        <v>30</v>
      </c>
      <c r="B1756">
        <v>4823</v>
      </c>
      <c r="C1756" t="s">
        <v>45</v>
      </c>
      <c r="D1756" t="s">
        <v>36</v>
      </c>
      <c r="E1756">
        <v>28240500</v>
      </c>
      <c r="F1756">
        <v>28240699</v>
      </c>
      <c r="G1756">
        <v>199</v>
      </c>
      <c r="H1756" t="s">
        <v>35</v>
      </c>
      <c r="I1756">
        <v>0.987341772151899</v>
      </c>
      <c r="J1756">
        <v>0.98429319371727797</v>
      </c>
      <c r="K1756">
        <v>0.96226415094339601</v>
      </c>
      <c r="L1756">
        <v>0.8</v>
      </c>
      <c r="M1756">
        <v>1</v>
      </c>
      <c r="N1756">
        <v>0.94308943089430897</v>
      </c>
      <c r="O1756">
        <v>0.99004975124378103</v>
      </c>
      <c r="P1756">
        <v>0.644859813084112</v>
      </c>
      <c r="Q1756">
        <v>0.55813953488372103</v>
      </c>
      <c r="R1756">
        <v>0.57894736842105299</v>
      </c>
      <c r="S1756">
        <v>0.46666666666666701</v>
      </c>
      <c r="T1756">
        <v>0.43137254901960798</v>
      </c>
      <c r="U1756">
        <v>0.41269841269841301</v>
      </c>
      <c r="V1756">
        <v>0.61643835616438403</v>
      </c>
      <c r="W1756">
        <v>1.9178082191780799E-2</v>
      </c>
      <c r="X1756">
        <v>2.0961775585696701E-2</v>
      </c>
      <c r="Y1756">
        <v>0</v>
      </c>
      <c r="Z1756">
        <v>0.413333333333333</v>
      </c>
      <c r="AA1756">
        <v>6.50406504065041E-2</v>
      </c>
      <c r="AB1756">
        <v>1.68674698795181E-2</v>
      </c>
      <c r="AC1756">
        <v>1.48662041625372E-2</v>
      </c>
    </row>
    <row r="1757" spans="1:29">
      <c r="A1757" t="s">
        <v>30</v>
      </c>
      <c r="B1757">
        <v>4872</v>
      </c>
      <c r="C1757" t="s">
        <v>45</v>
      </c>
      <c r="D1757" t="s">
        <v>36</v>
      </c>
      <c r="E1757">
        <v>29066900</v>
      </c>
      <c r="F1757">
        <v>29067099</v>
      </c>
      <c r="G1757">
        <v>199</v>
      </c>
      <c r="H1757" t="s">
        <v>35</v>
      </c>
      <c r="I1757">
        <v>0.95002939447383905</v>
      </c>
      <c r="J1757">
        <v>0.96473029045643199</v>
      </c>
      <c r="K1757">
        <v>0.95121951219512202</v>
      </c>
      <c r="L1757">
        <v>0.84615384615384603</v>
      </c>
      <c r="M1757">
        <v>0.94678899082568801</v>
      </c>
      <c r="N1757">
        <v>0.97058823529411797</v>
      </c>
      <c r="O1757">
        <v>0.96963562753036403</v>
      </c>
      <c r="P1757">
        <v>0.28799999999999998</v>
      </c>
      <c r="Q1757">
        <v>0.7</v>
      </c>
      <c r="R1757">
        <v>0.5</v>
      </c>
      <c r="S1757">
        <v>1</v>
      </c>
      <c r="T1757">
        <v>0.375</v>
      </c>
      <c r="U1757">
        <v>0.42105263157894701</v>
      </c>
      <c r="V1757">
        <v>0.70454545454545503</v>
      </c>
      <c r="W1757">
        <v>1.32374100719424E-2</v>
      </c>
      <c r="X1757">
        <v>3.7569060773480698E-2</v>
      </c>
      <c r="Y1757">
        <v>1.2448132780083001E-2</v>
      </c>
      <c r="Z1757">
        <v>0.4</v>
      </c>
      <c r="AA1757">
        <v>2.0452099031216399E-2</v>
      </c>
      <c r="AB1757">
        <v>0.01</v>
      </c>
      <c r="AC1757">
        <v>8.6206896551724102E-3</v>
      </c>
    </row>
    <row r="1758" spans="1:29">
      <c r="A1758" t="s">
        <v>30</v>
      </c>
      <c r="B1758">
        <v>4884</v>
      </c>
      <c r="C1758" t="s">
        <v>45</v>
      </c>
      <c r="D1758" t="s">
        <v>36</v>
      </c>
      <c r="E1758">
        <v>29310700</v>
      </c>
      <c r="F1758">
        <v>29310999</v>
      </c>
      <c r="G1758">
        <v>299</v>
      </c>
      <c r="H1758" t="s">
        <v>35</v>
      </c>
      <c r="I1758">
        <v>1</v>
      </c>
      <c r="J1758">
        <v>0.92307692307692302</v>
      </c>
      <c r="K1758">
        <v>1</v>
      </c>
      <c r="L1758">
        <v>1</v>
      </c>
      <c r="M1758">
        <v>1</v>
      </c>
      <c r="N1758" t="s">
        <v>34</v>
      </c>
      <c r="O1758">
        <v>0.92500000000000004</v>
      </c>
      <c r="P1758">
        <v>0.4</v>
      </c>
      <c r="Q1758">
        <v>0.58333333333333304</v>
      </c>
      <c r="R1758">
        <v>0.6</v>
      </c>
      <c r="S1758">
        <v>1</v>
      </c>
      <c r="T1758">
        <v>0.74285714285714299</v>
      </c>
      <c r="U1758" t="s">
        <v>34</v>
      </c>
      <c r="V1758">
        <v>0.70114942528735602</v>
      </c>
      <c r="W1758">
        <v>1.21951219512195E-2</v>
      </c>
      <c r="X1758">
        <v>0</v>
      </c>
      <c r="Y1758">
        <v>0</v>
      </c>
      <c r="Z1758">
        <v>0.25</v>
      </c>
      <c r="AA1758">
        <v>1.6528925619834701E-2</v>
      </c>
      <c r="AB1758" t="s">
        <v>34</v>
      </c>
      <c r="AC1758">
        <v>2.3017902813299199E-2</v>
      </c>
    </row>
    <row r="1759" spans="1:29">
      <c r="A1759" t="s">
        <v>30</v>
      </c>
      <c r="B1759">
        <v>4889</v>
      </c>
      <c r="C1759" t="s">
        <v>45</v>
      </c>
      <c r="D1759" t="s">
        <v>36</v>
      </c>
      <c r="E1759">
        <v>29380400</v>
      </c>
      <c r="F1759">
        <v>29380599</v>
      </c>
      <c r="G1759">
        <v>199</v>
      </c>
      <c r="H1759" t="s">
        <v>35</v>
      </c>
      <c r="I1759">
        <v>0.93706293706293697</v>
      </c>
      <c r="J1759">
        <v>0.99479166666666696</v>
      </c>
      <c r="K1759">
        <v>0.93913043478260905</v>
      </c>
      <c r="L1759">
        <v>1</v>
      </c>
      <c r="M1759">
        <v>0.98470948012232395</v>
      </c>
      <c r="N1759">
        <v>1</v>
      </c>
      <c r="O1759">
        <v>0.99163179916318001</v>
      </c>
      <c r="P1759">
        <v>0.72</v>
      </c>
      <c r="Q1759">
        <v>0.55434782608695699</v>
      </c>
      <c r="R1759">
        <v>0.58823529411764697</v>
      </c>
      <c r="S1759">
        <v>1</v>
      </c>
      <c r="T1759">
        <v>0.66216216216216195</v>
      </c>
      <c r="U1759">
        <v>0</v>
      </c>
      <c r="V1759">
        <v>0.72727272727272696</v>
      </c>
      <c r="W1759">
        <v>6.1662198391420897E-2</v>
      </c>
      <c r="X1759">
        <v>2.4590163934426201E-2</v>
      </c>
      <c r="Y1759">
        <v>1.13207547169811E-2</v>
      </c>
      <c r="Z1759">
        <v>0.3</v>
      </c>
      <c r="AA1759">
        <v>1.88679245283019E-2</v>
      </c>
      <c r="AB1759">
        <v>0</v>
      </c>
      <c r="AC1759">
        <v>7.2487644151565098E-2</v>
      </c>
    </row>
    <row r="1760" spans="1:29">
      <c r="A1760" t="s">
        <v>30</v>
      </c>
      <c r="B1760">
        <v>4915</v>
      </c>
      <c r="C1760" t="s">
        <v>45</v>
      </c>
      <c r="D1760" t="s">
        <v>36</v>
      </c>
      <c r="E1760">
        <v>29985400</v>
      </c>
      <c r="F1760">
        <v>29985599</v>
      </c>
      <c r="G1760">
        <v>199</v>
      </c>
      <c r="H1760" t="s">
        <v>33</v>
      </c>
      <c r="I1760">
        <v>0.92105263157894701</v>
      </c>
      <c r="J1760">
        <v>0.88679245283018904</v>
      </c>
      <c r="K1760">
        <v>0.90566037735849103</v>
      </c>
      <c r="L1760">
        <v>0.86666666666666703</v>
      </c>
      <c r="M1760">
        <v>0.88888888888888895</v>
      </c>
      <c r="N1760">
        <v>0.92452830188679203</v>
      </c>
      <c r="O1760">
        <v>0.94488188976377996</v>
      </c>
      <c r="P1760">
        <v>0.87969924812030098</v>
      </c>
      <c r="Q1760">
        <v>0.84745762711864403</v>
      </c>
      <c r="R1760">
        <v>0.89690721649484495</v>
      </c>
      <c r="S1760">
        <v>0.94736842105263197</v>
      </c>
      <c r="T1760">
        <v>0.95</v>
      </c>
      <c r="U1760">
        <v>0.89705882352941202</v>
      </c>
      <c r="V1760">
        <v>0.88976377952755903</v>
      </c>
      <c r="W1760">
        <v>0.22850678733031701</v>
      </c>
      <c r="X1760">
        <v>0.305623471882641</v>
      </c>
      <c r="Y1760">
        <v>0.23624595469255699</v>
      </c>
      <c r="Z1760">
        <v>2.04081632653061E-2</v>
      </c>
      <c r="AA1760">
        <v>1.6556291390728499E-2</v>
      </c>
      <c r="AB1760">
        <v>0.38709677419354799</v>
      </c>
      <c r="AC1760">
        <v>0.38876146788990801</v>
      </c>
    </row>
    <row r="1761" spans="1:29">
      <c r="A1761" t="s">
        <v>30</v>
      </c>
      <c r="B1761">
        <v>4955</v>
      </c>
      <c r="C1761" t="s">
        <v>45</v>
      </c>
      <c r="D1761" t="s">
        <v>36</v>
      </c>
      <c r="E1761">
        <v>30767400</v>
      </c>
      <c r="F1761">
        <v>30767599</v>
      </c>
      <c r="G1761">
        <v>199</v>
      </c>
      <c r="H1761" t="s">
        <v>35</v>
      </c>
      <c r="I1761">
        <v>0.96534653465346498</v>
      </c>
      <c r="J1761">
        <v>0.9609375</v>
      </c>
      <c r="K1761">
        <v>0.98529411764705899</v>
      </c>
      <c r="L1761">
        <v>0.58823529411764697</v>
      </c>
      <c r="M1761">
        <v>0.96666666666666701</v>
      </c>
      <c r="N1761">
        <v>0.97737556561086003</v>
      </c>
      <c r="O1761">
        <v>0.969135802469136</v>
      </c>
      <c r="P1761">
        <v>0.23853211009174299</v>
      </c>
      <c r="Q1761">
        <v>0.48749999999999999</v>
      </c>
      <c r="R1761">
        <v>0.67346938775510201</v>
      </c>
      <c r="S1761">
        <v>0.33333333333333298</v>
      </c>
      <c r="T1761">
        <v>0.62365591397849496</v>
      </c>
      <c r="U1761">
        <v>0.68309859154929597</v>
      </c>
      <c r="V1761">
        <v>0.56862745098039202</v>
      </c>
      <c r="W1761">
        <v>1.4395393474088299E-2</v>
      </c>
      <c r="X1761">
        <v>3.6900369003690001E-3</v>
      </c>
      <c r="Y1761">
        <v>5.0761421319797002E-3</v>
      </c>
      <c r="Z1761">
        <v>0.30939226519336999</v>
      </c>
      <c r="AA1761">
        <v>1.1337868480725599E-2</v>
      </c>
      <c r="AB1761">
        <v>1.6357688113413298E-2</v>
      </c>
      <c r="AC1761">
        <v>1.0869565217391301E-2</v>
      </c>
    </row>
    <row r="1762" spans="1:29">
      <c r="A1762" t="s">
        <v>30</v>
      </c>
      <c r="B1762">
        <v>4958</v>
      </c>
      <c r="C1762" t="s">
        <v>45</v>
      </c>
      <c r="D1762" t="s">
        <v>36</v>
      </c>
      <c r="E1762">
        <v>30814000</v>
      </c>
      <c r="F1762">
        <v>30814199</v>
      </c>
      <c r="G1762">
        <v>199</v>
      </c>
      <c r="H1762" t="s">
        <v>35</v>
      </c>
      <c r="I1762">
        <v>1</v>
      </c>
      <c r="J1762">
        <v>1</v>
      </c>
      <c r="K1762">
        <v>0.8</v>
      </c>
      <c r="L1762">
        <v>1</v>
      </c>
      <c r="M1762">
        <v>1</v>
      </c>
      <c r="N1762">
        <v>1</v>
      </c>
      <c r="O1762">
        <v>0.92857142857142905</v>
      </c>
      <c r="P1762">
        <v>0.6</v>
      </c>
      <c r="Q1762">
        <v>0.74545454545454504</v>
      </c>
      <c r="R1762">
        <v>0.91304347826086996</v>
      </c>
      <c r="S1762">
        <v>0.33333333333333298</v>
      </c>
      <c r="T1762">
        <v>0.96</v>
      </c>
      <c r="U1762">
        <v>0.6</v>
      </c>
      <c r="V1762">
        <v>0.929824561403509</v>
      </c>
      <c r="W1762">
        <v>4.0540540540540501E-2</v>
      </c>
      <c r="X1762">
        <v>1.6853932584269701E-2</v>
      </c>
      <c r="Y1762">
        <v>3.1645569620253201E-2</v>
      </c>
      <c r="Z1762">
        <v>0.32</v>
      </c>
      <c r="AA1762">
        <v>7.8431372549019607E-2</v>
      </c>
      <c r="AB1762">
        <v>0.17741935483870999</v>
      </c>
      <c r="AC1762">
        <v>4.7404063205417603E-2</v>
      </c>
    </row>
    <row r="1763" spans="1:29">
      <c r="A1763" t="s">
        <v>30</v>
      </c>
      <c r="B1763">
        <v>4980</v>
      </c>
      <c r="C1763" t="s">
        <v>45</v>
      </c>
      <c r="D1763" t="s">
        <v>36</v>
      </c>
      <c r="E1763">
        <v>31276300</v>
      </c>
      <c r="F1763">
        <v>31276499</v>
      </c>
      <c r="G1763">
        <v>199</v>
      </c>
      <c r="H1763" t="s">
        <v>33</v>
      </c>
      <c r="I1763">
        <v>0.95394736842105299</v>
      </c>
      <c r="J1763">
        <v>0.38016528925619802</v>
      </c>
      <c r="K1763">
        <v>0.58974358974358998</v>
      </c>
      <c r="L1763">
        <v>1</v>
      </c>
      <c r="M1763">
        <v>0.51923076923076905</v>
      </c>
      <c r="N1763">
        <v>0.97014925373134298</v>
      </c>
      <c r="O1763">
        <v>0.49122807017543901</v>
      </c>
      <c r="P1763">
        <v>0.67441860465116299</v>
      </c>
      <c r="Q1763">
        <v>0.43452380952380998</v>
      </c>
      <c r="R1763">
        <v>0.51923076923076905</v>
      </c>
      <c r="S1763">
        <v>0.86111111111111105</v>
      </c>
      <c r="T1763">
        <v>0.61855670103092797</v>
      </c>
      <c r="U1763">
        <v>0.73493975903614495</v>
      </c>
      <c r="V1763">
        <v>0.66666666666666696</v>
      </c>
      <c r="W1763">
        <v>4.7486033519553099E-2</v>
      </c>
      <c r="X1763">
        <v>0.18595041322313999</v>
      </c>
      <c r="Y1763">
        <v>0.36690647482014399</v>
      </c>
      <c r="Z1763">
        <v>1.30718954248366E-2</v>
      </c>
      <c r="AA1763">
        <v>0.33763440860215099</v>
      </c>
      <c r="AB1763">
        <v>4.7619047619047603E-2</v>
      </c>
      <c r="AC1763">
        <v>0.22542372881355899</v>
      </c>
    </row>
    <row r="1764" spans="1:29">
      <c r="A1764" t="s">
        <v>30</v>
      </c>
      <c r="B1764">
        <v>4983</v>
      </c>
      <c r="C1764" t="s">
        <v>45</v>
      </c>
      <c r="D1764" t="s">
        <v>36</v>
      </c>
      <c r="E1764">
        <v>31318800</v>
      </c>
      <c r="F1764">
        <v>31318999</v>
      </c>
      <c r="G1764">
        <v>199</v>
      </c>
      <c r="H1764" t="s">
        <v>35</v>
      </c>
      <c r="I1764">
        <v>0.91780821917808197</v>
      </c>
      <c r="J1764">
        <v>1</v>
      </c>
      <c r="K1764">
        <v>1</v>
      </c>
      <c r="L1764">
        <v>1</v>
      </c>
      <c r="M1764">
        <v>1</v>
      </c>
      <c r="N1764">
        <v>1</v>
      </c>
      <c r="O1764">
        <v>0.96226415094339601</v>
      </c>
      <c r="P1764">
        <v>0.5</v>
      </c>
      <c r="Q1764">
        <v>0.53571428571428603</v>
      </c>
      <c r="R1764">
        <v>0.66666666666666696</v>
      </c>
      <c r="S1764">
        <v>1</v>
      </c>
      <c r="T1764">
        <v>0.66666666666666696</v>
      </c>
      <c r="U1764">
        <v>0.75</v>
      </c>
      <c r="V1764">
        <v>0.58823529411764697</v>
      </c>
      <c r="W1764">
        <v>3.25581395348837E-2</v>
      </c>
      <c r="X1764">
        <v>0.17514124293785299</v>
      </c>
      <c r="Y1764">
        <v>2.6315789473684199E-2</v>
      </c>
      <c r="Z1764">
        <v>0.375</v>
      </c>
      <c r="AA1764">
        <v>0.27173913043478298</v>
      </c>
      <c r="AB1764">
        <v>8.6206896551724102E-2</v>
      </c>
      <c r="AC1764">
        <v>5.7324840764331197E-2</v>
      </c>
    </row>
    <row r="1765" spans="1:29">
      <c r="A1765" t="s">
        <v>30</v>
      </c>
      <c r="B1765">
        <v>4987</v>
      </c>
      <c r="C1765" t="s">
        <v>45</v>
      </c>
      <c r="D1765" t="s">
        <v>36</v>
      </c>
      <c r="E1765">
        <v>31375500</v>
      </c>
      <c r="F1765">
        <v>31375699</v>
      </c>
      <c r="G1765">
        <v>199</v>
      </c>
      <c r="H1765" t="s">
        <v>35</v>
      </c>
      <c r="I1765">
        <v>1</v>
      </c>
      <c r="J1765">
        <v>0.89655172413793105</v>
      </c>
      <c r="K1765">
        <v>1</v>
      </c>
      <c r="L1765">
        <v>1</v>
      </c>
      <c r="M1765">
        <v>0.85714285714285698</v>
      </c>
      <c r="N1765">
        <v>0.952380952380952</v>
      </c>
      <c r="O1765">
        <v>0.98181818181818203</v>
      </c>
      <c r="P1765">
        <v>0.72222222222222199</v>
      </c>
      <c r="Q1765">
        <v>1</v>
      </c>
      <c r="R1765">
        <v>1</v>
      </c>
      <c r="S1765">
        <v>0.875</v>
      </c>
      <c r="T1765">
        <v>0.90909090909090895</v>
      </c>
      <c r="U1765">
        <v>1</v>
      </c>
      <c r="V1765">
        <v>0.88888888888888895</v>
      </c>
      <c r="W1765">
        <v>3.8095238095238099E-2</v>
      </c>
      <c r="X1765">
        <v>7.4074074074074098E-2</v>
      </c>
      <c r="Y1765">
        <v>2.40963855421687E-2</v>
      </c>
      <c r="Z1765">
        <v>0.26760563380281699</v>
      </c>
      <c r="AA1765">
        <v>2.6490066225165601E-2</v>
      </c>
      <c r="AB1765">
        <v>6.1946902654867297E-2</v>
      </c>
      <c r="AC1765">
        <v>9.13705583756345E-2</v>
      </c>
    </row>
    <row r="1766" spans="1:29">
      <c r="A1766" t="s">
        <v>30</v>
      </c>
      <c r="B1766">
        <v>4997</v>
      </c>
      <c r="C1766" t="s">
        <v>45</v>
      </c>
      <c r="D1766" t="s">
        <v>36</v>
      </c>
      <c r="E1766">
        <v>31535100</v>
      </c>
      <c r="F1766">
        <v>31535299</v>
      </c>
      <c r="G1766">
        <v>199</v>
      </c>
      <c r="H1766" t="s">
        <v>35</v>
      </c>
      <c r="I1766">
        <v>0.96629213483146104</v>
      </c>
      <c r="J1766">
        <v>0.93233082706766901</v>
      </c>
      <c r="K1766">
        <v>1</v>
      </c>
      <c r="L1766">
        <v>1</v>
      </c>
      <c r="M1766">
        <v>0.87878787878787901</v>
      </c>
      <c r="N1766">
        <v>0.94827586206896597</v>
      </c>
      <c r="O1766">
        <v>0.88800000000000001</v>
      </c>
      <c r="P1766">
        <v>0.77906976744186096</v>
      </c>
      <c r="Q1766">
        <v>0.63551401869158897</v>
      </c>
      <c r="R1766">
        <v>0.74358974358974395</v>
      </c>
      <c r="S1766">
        <v>0.73076923076923095</v>
      </c>
      <c r="T1766">
        <v>0.60227272727272696</v>
      </c>
      <c r="U1766">
        <v>0.57499999999999996</v>
      </c>
      <c r="V1766">
        <v>0.51851851851851805</v>
      </c>
      <c r="W1766">
        <v>3.06122448979592E-2</v>
      </c>
      <c r="X1766">
        <v>0.12702702702702701</v>
      </c>
      <c r="Y1766">
        <v>0</v>
      </c>
      <c r="Z1766">
        <v>0.322033898305085</v>
      </c>
      <c r="AA1766">
        <v>0.14942528735632199</v>
      </c>
      <c r="AB1766">
        <v>0.16714697406340101</v>
      </c>
      <c r="AC1766">
        <v>0.16012084592145001</v>
      </c>
    </row>
    <row r="1767" spans="1:29">
      <c r="A1767" t="s">
        <v>30</v>
      </c>
      <c r="B1767">
        <v>5003</v>
      </c>
      <c r="C1767" t="s">
        <v>45</v>
      </c>
      <c r="D1767" t="s">
        <v>36</v>
      </c>
      <c r="E1767">
        <v>31676300</v>
      </c>
      <c r="F1767">
        <v>31676499</v>
      </c>
      <c r="G1767">
        <v>199</v>
      </c>
      <c r="H1767" t="s">
        <v>33</v>
      </c>
      <c r="I1767">
        <v>0.94117647058823495</v>
      </c>
      <c r="J1767">
        <v>0.8</v>
      </c>
      <c r="K1767">
        <v>1</v>
      </c>
      <c r="L1767">
        <v>1</v>
      </c>
      <c r="M1767">
        <v>0.96666666666666701</v>
      </c>
      <c r="N1767">
        <v>0.96226415094339601</v>
      </c>
      <c r="O1767">
        <v>1</v>
      </c>
      <c r="P1767">
        <v>0.65079365079365104</v>
      </c>
      <c r="Q1767">
        <v>0.56818181818181801</v>
      </c>
      <c r="R1767">
        <v>1</v>
      </c>
      <c r="S1767">
        <v>0.66666666666666696</v>
      </c>
      <c r="T1767">
        <v>0.72727272727272696</v>
      </c>
      <c r="U1767">
        <v>0.75757575757575801</v>
      </c>
      <c r="V1767">
        <v>0.80769230769230804</v>
      </c>
      <c r="W1767">
        <v>5.8139534883720903E-3</v>
      </c>
      <c r="X1767">
        <v>0.65777777777777802</v>
      </c>
      <c r="Y1767">
        <v>0.69503546099290803</v>
      </c>
      <c r="Z1767">
        <v>0</v>
      </c>
      <c r="AA1767">
        <v>0.46341463414634099</v>
      </c>
      <c r="AB1767">
        <v>4.4692737430167599E-2</v>
      </c>
      <c r="AC1767">
        <v>8.8235294117647106E-2</v>
      </c>
    </row>
    <row r="1768" spans="1:29">
      <c r="A1768" t="s">
        <v>30</v>
      </c>
      <c r="B1768">
        <v>5099</v>
      </c>
      <c r="C1768" t="s">
        <v>45</v>
      </c>
      <c r="D1768" t="s">
        <v>36</v>
      </c>
      <c r="E1768">
        <v>33616900</v>
      </c>
      <c r="F1768">
        <v>33617099</v>
      </c>
      <c r="G1768">
        <v>199</v>
      </c>
      <c r="H1768" t="s">
        <v>35</v>
      </c>
      <c r="I1768">
        <v>0.85714285714285698</v>
      </c>
      <c r="J1768">
        <v>0.91489361702127703</v>
      </c>
      <c r="K1768">
        <v>1</v>
      </c>
      <c r="L1768">
        <v>0.66666666666666696</v>
      </c>
      <c r="M1768">
        <v>1</v>
      </c>
      <c r="N1768">
        <v>0.94285714285714295</v>
      </c>
      <c r="O1768">
        <v>0.94117647058823495</v>
      </c>
      <c r="P1768">
        <v>0.65517241379310298</v>
      </c>
      <c r="Q1768">
        <v>0.67741935483870996</v>
      </c>
      <c r="R1768">
        <v>0.70588235294117696</v>
      </c>
      <c r="S1768">
        <v>0.4</v>
      </c>
      <c r="T1768">
        <v>1</v>
      </c>
      <c r="U1768">
        <v>0.85365853658536595</v>
      </c>
      <c r="V1768">
        <v>0.73076923076923095</v>
      </c>
      <c r="W1768">
        <v>0.24324324324324301</v>
      </c>
      <c r="X1768">
        <v>0.17560975609756099</v>
      </c>
      <c r="Y1768">
        <v>0</v>
      </c>
      <c r="Z1768">
        <v>0.35820895522388102</v>
      </c>
      <c r="AA1768">
        <v>0.14285714285714299</v>
      </c>
      <c r="AB1768">
        <v>0.20603015075376899</v>
      </c>
      <c r="AC1768">
        <v>0.18897637795275599</v>
      </c>
    </row>
    <row r="1769" spans="1:29">
      <c r="A1769" t="s">
        <v>30</v>
      </c>
      <c r="B1769">
        <v>5109</v>
      </c>
      <c r="C1769" t="s">
        <v>45</v>
      </c>
      <c r="D1769" t="s">
        <v>36</v>
      </c>
      <c r="E1769">
        <v>33841900</v>
      </c>
      <c r="F1769">
        <v>33842099</v>
      </c>
      <c r="G1769">
        <v>199</v>
      </c>
      <c r="H1769" t="s">
        <v>35</v>
      </c>
      <c r="I1769">
        <v>0.90909090909090895</v>
      </c>
      <c r="J1769">
        <v>1</v>
      </c>
      <c r="K1769">
        <v>1</v>
      </c>
      <c r="L1769">
        <v>1</v>
      </c>
      <c r="M1769">
        <v>1</v>
      </c>
      <c r="N1769">
        <v>1</v>
      </c>
      <c r="O1769">
        <v>1</v>
      </c>
      <c r="P1769">
        <v>0.88695652173912998</v>
      </c>
      <c r="Q1769">
        <v>0.94029850746268695</v>
      </c>
      <c r="R1769">
        <v>0.86111111111111105</v>
      </c>
      <c r="S1769">
        <v>0.84615384615384603</v>
      </c>
      <c r="T1769">
        <v>1</v>
      </c>
      <c r="U1769">
        <v>0.92647058823529405</v>
      </c>
      <c r="V1769">
        <v>0.96153846153846201</v>
      </c>
      <c r="W1769">
        <v>3.8873994638069703E-2</v>
      </c>
      <c r="X1769">
        <v>9.6385542168674707E-3</v>
      </c>
      <c r="Y1769">
        <v>9.2165898617511503E-3</v>
      </c>
      <c r="Z1769">
        <v>0.39344262295082</v>
      </c>
      <c r="AA1769">
        <v>2.2988505747126398E-2</v>
      </c>
      <c r="AB1769">
        <v>1.5384615384615399E-2</v>
      </c>
      <c r="AC1769">
        <v>8.1967213114754103E-3</v>
      </c>
    </row>
    <row r="1770" spans="1:29">
      <c r="A1770" t="s">
        <v>30</v>
      </c>
      <c r="B1770">
        <v>5128</v>
      </c>
      <c r="C1770" t="s">
        <v>45</v>
      </c>
      <c r="D1770" t="s">
        <v>36</v>
      </c>
      <c r="E1770">
        <v>34166600</v>
      </c>
      <c r="F1770">
        <v>34166799</v>
      </c>
      <c r="G1770">
        <v>199</v>
      </c>
      <c r="H1770" t="s">
        <v>33</v>
      </c>
      <c r="I1770">
        <v>0.97660818713450304</v>
      </c>
      <c r="J1770">
        <v>0.71038251366120198</v>
      </c>
      <c r="K1770">
        <v>0.78</v>
      </c>
      <c r="L1770">
        <v>0.96296296296296302</v>
      </c>
      <c r="M1770">
        <v>0.85405405405405399</v>
      </c>
      <c r="N1770">
        <v>0.73232323232323204</v>
      </c>
      <c r="O1770">
        <v>0.77083333333333304</v>
      </c>
      <c r="P1770">
        <v>0.85624999999999996</v>
      </c>
      <c r="Q1770">
        <v>0.68553459119496896</v>
      </c>
      <c r="R1770">
        <v>0.64</v>
      </c>
      <c r="S1770">
        <v>0.94871794871794901</v>
      </c>
      <c r="T1770">
        <v>0.891891891891892</v>
      </c>
      <c r="U1770">
        <v>0.680851063829787</v>
      </c>
      <c r="V1770">
        <v>0.69620253164557</v>
      </c>
      <c r="W1770">
        <v>2.4561403508771899E-2</v>
      </c>
      <c r="X1770">
        <v>0.518433179723502</v>
      </c>
      <c r="Y1770">
        <v>0.70240295748613701</v>
      </c>
      <c r="Z1770">
        <v>3.8327526132404199E-2</v>
      </c>
      <c r="AA1770">
        <v>0.66774193548387095</v>
      </c>
      <c r="AB1770">
        <v>0.59001040582726305</v>
      </c>
      <c r="AC1770">
        <v>0.601539942252166</v>
      </c>
    </row>
    <row r="1771" spans="1:29">
      <c r="A1771" t="s">
        <v>30</v>
      </c>
      <c r="B1771">
        <v>5133</v>
      </c>
      <c r="C1771" t="s">
        <v>45</v>
      </c>
      <c r="D1771" t="s">
        <v>36</v>
      </c>
      <c r="E1771">
        <v>34235400</v>
      </c>
      <c r="F1771">
        <v>34235599</v>
      </c>
      <c r="G1771">
        <v>199</v>
      </c>
      <c r="H1771" t="s">
        <v>35</v>
      </c>
      <c r="I1771">
        <v>0.75</v>
      </c>
      <c r="J1771">
        <v>0.339622641509434</v>
      </c>
      <c r="K1771">
        <v>1</v>
      </c>
      <c r="L1771">
        <v>0.37837837837837801</v>
      </c>
      <c r="M1771">
        <v>1</v>
      </c>
      <c r="N1771">
        <v>0.33333333333333298</v>
      </c>
      <c r="O1771">
        <v>0.66071428571428603</v>
      </c>
      <c r="P1771">
        <v>0.66666666666666696</v>
      </c>
      <c r="Q1771">
        <v>0.28000000000000003</v>
      </c>
      <c r="R1771">
        <v>0.34615384615384598</v>
      </c>
      <c r="S1771">
        <v>0.2</v>
      </c>
      <c r="T1771">
        <v>0</v>
      </c>
      <c r="U1771">
        <v>0.18181818181818199</v>
      </c>
      <c r="V1771">
        <v>0.57142857142857095</v>
      </c>
      <c r="W1771">
        <v>0</v>
      </c>
      <c r="X1771">
        <v>0.14864864864864899</v>
      </c>
      <c r="Y1771">
        <v>1.3698630136986301E-2</v>
      </c>
      <c r="Z1771">
        <v>0.42553191489361702</v>
      </c>
      <c r="AA1771">
        <v>0.18181818181818199</v>
      </c>
      <c r="AB1771">
        <v>0.44186046511627902</v>
      </c>
      <c r="AC1771">
        <v>0.203007518796992</v>
      </c>
    </row>
    <row r="1772" spans="1:29">
      <c r="A1772" t="s">
        <v>30</v>
      </c>
      <c r="B1772">
        <v>5138</v>
      </c>
      <c r="C1772" t="s">
        <v>45</v>
      </c>
      <c r="D1772" t="s">
        <v>36</v>
      </c>
      <c r="E1772">
        <v>34307200</v>
      </c>
      <c r="F1772">
        <v>34307399</v>
      </c>
      <c r="G1772">
        <v>199</v>
      </c>
      <c r="H1772" t="s">
        <v>35</v>
      </c>
      <c r="I1772">
        <v>0</v>
      </c>
      <c r="J1772">
        <v>0.875</v>
      </c>
      <c r="K1772">
        <v>1</v>
      </c>
      <c r="L1772">
        <v>1</v>
      </c>
      <c r="M1772">
        <v>1</v>
      </c>
      <c r="N1772">
        <v>1</v>
      </c>
      <c r="O1772">
        <v>1</v>
      </c>
      <c r="P1772">
        <v>0</v>
      </c>
      <c r="Q1772">
        <v>0.105263157894737</v>
      </c>
      <c r="R1772">
        <v>0.105263157894737</v>
      </c>
      <c r="S1772">
        <v>0.5</v>
      </c>
      <c r="T1772">
        <v>0.54166666666666696</v>
      </c>
      <c r="U1772">
        <v>0.18181818181818199</v>
      </c>
      <c r="V1772">
        <v>0.5</v>
      </c>
      <c r="W1772">
        <v>4.0540540540540501E-2</v>
      </c>
      <c r="X1772">
        <v>0</v>
      </c>
      <c r="Y1772">
        <v>0</v>
      </c>
      <c r="Z1772">
        <v>0.33333333333333298</v>
      </c>
      <c r="AA1772">
        <v>0</v>
      </c>
      <c r="AB1772">
        <v>2.3809523809523801E-2</v>
      </c>
      <c r="AC1772">
        <v>4.7619047619047603E-2</v>
      </c>
    </row>
    <row r="1773" spans="1:29">
      <c r="A1773" t="s">
        <v>30</v>
      </c>
      <c r="B1773">
        <v>5174</v>
      </c>
      <c r="C1773" t="s">
        <v>45</v>
      </c>
      <c r="D1773" t="s">
        <v>36</v>
      </c>
      <c r="E1773">
        <v>35009400</v>
      </c>
      <c r="F1773">
        <v>35009599</v>
      </c>
      <c r="G1773">
        <v>199</v>
      </c>
      <c r="H1773" t="s">
        <v>33</v>
      </c>
      <c r="I1773">
        <v>0.88235294117647101</v>
      </c>
      <c r="J1773">
        <v>0.96428571428571397</v>
      </c>
      <c r="K1773">
        <v>1</v>
      </c>
      <c r="L1773">
        <v>1</v>
      </c>
      <c r="M1773">
        <v>1</v>
      </c>
      <c r="N1773">
        <v>1</v>
      </c>
      <c r="O1773">
        <v>0.96296296296296302</v>
      </c>
      <c r="P1773">
        <v>0.1</v>
      </c>
      <c r="Q1773">
        <v>0.2</v>
      </c>
      <c r="R1773">
        <v>0</v>
      </c>
      <c r="S1773">
        <v>0.28571428571428598</v>
      </c>
      <c r="T1773">
        <v>0.3</v>
      </c>
      <c r="U1773" t="s">
        <v>34</v>
      </c>
      <c r="V1773">
        <v>0.57142857142857095</v>
      </c>
      <c r="W1773">
        <v>2.96296296296296E-2</v>
      </c>
      <c r="X1773">
        <v>0.125</v>
      </c>
      <c r="Y1773">
        <v>0.27777777777777801</v>
      </c>
      <c r="Z1773">
        <v>1.63934426229508E-2</v>
      </c>
      <c r="AA1773">
        <v>0.40425531914893598</v>
      </c>
      <c r="AB1773">
        <v>0</v>
      </c>
      <c r="AC1773">
        <v>0.24691358024691401</v>
      </c>
    </row>
    <row r="1774" spans="1:29">
      <c r="A1774" t="s">
        <v>30</v>
      </c>
      <c r="B1774">
        <v>5178</v>
      </c>
      <c r="C1774" t="s">
        <v>45</v>
      </c>
      <c r="D1774" t="s">
        <v>36</v>
      </c>
      <c r="E1774">
        <v>35088600</v>
      </c>
      <c r="F1774">
        <v>35088799</v>
      </c>
      <c r="G1774">
        <v>199</v>
      </c>
      <c r="H1774" t="s">
        <v>33</v>
      </c>
      <c r="I1774">
        <v>0.967741935483871</v>
      </c>
      <c r="J1774">
        <v>0.98287671232876705</v>
      </c>
      <c r="K1774">
        <v>0.94615384615384601</v>
      </c>
      <c r="L1774">
        <v>0.98039215686274495</v>
      </c>
      <c r="M1774">
        <v>0.87769784172661902</v>
      </c>
      <c r="N1774">
        <v>0.91666666666666696</v>
      </c>
      <c r="O1774">
        <v>0.99056603773584895</v>
      </c>
      <c r="P1774">
        <v>0.42857142857142899</v>
      </c>
      <c r="Q1774">
        <v>0.69930069930069905</v>
      </c>
      <c r="R1774">
        <v>0.84269662921348298</v>
      </c>
      <c r="S1774">
        <v>0.83529411764705896</v>
      </c>
      <c r="T1774">
        <v>0.62820512820512797</v>
      </c>
      <c r="U1774">
        <v>0.57142857142857095</v>
      </c>
      <c r="V1774">
        <v>0.82142857142857095</v>
      </c>
      <c r="W1774">
        <v>0.12903225806451599</v>
      </c>
      <c r="X1774">
        <v>4.08163265306122E-2</v>
      </c>
      <c r="Y1774">
        <v>0.232954545454545</v>
      </c>
      <c r="Z1774">
        <v>2.8368794326241099E-2</v>
      </c>
      <c r="AA1774">
        <v>3.2000000000000001E-2</v>
      </c>
      <c r="AB1774">
        <v>0</v>
      </c>
      <c r="AC1774">
        <v>8.3333333333333297E-3</v>
      </c>
    </row>
    <row r="1775" spans="1:29">
      <c r="A1775" t="s">
        <v>30</v>
      </c>
      <c r="B1775">
        <v>5210</v>
      </c>
      <c r="C1775" t="s">
        <v>45</v>
      </c>
      <c r="D1775" t="s">
        <v>36</v>
      </c>
      <c r="E1775">
        <v>35677100</v>
      </c>
      <c r="F1775">
        <v>35677299</v>
      </c>
      <c r="G1775">
        <v>199</v>
      </c>
      <c r="H1775" t="s">
        <v>33</v>
      </c>
      <c r="I1775">
        <v>0.98076923076923095</v>
      </c>
      <c r="J1775">
        <v>0.96428571428571397</v>
      </c>
      <c r="K1775">
        <v>1</v>
      </c>
      <c r="L1775">
        <v>0.8</v>
      </c>
      <c r="M1775">
        <v>1</v>
      </c>
      <c r="N1775">
        <v>0.96428571428571397</v>
      </c>
      <c r="O1775">
        <v>1</v>
      </c>
      <c r="P1775">
        <v>0.79629629629629595</v>
      </c>
      <c r="Q1775">
        <v>0.65</v>
      </c>
      <c r="R1775">
        <v>0.90476190476190499</v>
      </c>
      <c r="S1775">
        <v>0.71428571428571397</v>
      </c>
      <c r="T1775">
        <v>0.86363636363636398</v>
      </c>
      <c r="U1775">
        <v>0.69767441860465096</v>
      </c>
      <c r="V1775">
        <v>0.64864864864864902</v>
      </c>
      <c r="W1775">
        <v>7.6782449725776997E-2</v>
      </c>
      <c r="X1775">
        <v>3.5143769968051103E-2</v>
      </c>
      <c r="Y1775">
        <v>0.28070175438596501</v>
      </c>
      <c r="Z1775">
        <v>0</v>
      </c>
      <c r="AA1775">
        <v>0.118421052631579</v>
      </c>
      <c r="AB1775">
        <v>0.101123595505618</v>
      </c>
      <c r="AC1775">
        <v>5.4852320675105502E-2</v>
      </c>
    </row>
    <row r="1776" spans="1:29">
      <c r="A1776" t="s">
        <v>30</v>
      </c>
      <c r="B1776">
        <v>5297</v>
      </c>
      <c r="C1776" t="s">
        <v>45</v>
      </c>
      <c r="D1776" t="s">
        <v>36</v>
      </c>
      <c r="E1776">
        <v>37132900</v>
      </c>
      <c r="F1776">
        <v>37133099</v>
      </c>
      <c r="G1776">
        <v>199</v>
      </c>
      <c r="H1776" t="s">
        <v>35</v>
      </c>
      <c r="I1776">
        <v>0.99328859060402697</v>
      </c>
      <c r="J1776">
        <v>1</v>
      </c>
      <c r="K1776">
        <v>1</v>
      </c>
      <c r="L1776">
        <v>1</v>
      </c>
      <c r="M1776">
        <v>0.6</v>
      </c>
      <c r="N1776">
        <v>0.6</v>
      </c>
      <c r="O1776">
        <v>0.63636363636363602</v>
      </c>
      <c r="P1776">
        <v>0.85714285714285698</v>
      </c>
      <c r="Q1776">
        <v>1</v>
      </c>
      <c r="R1776">
        <v>0.8125</v>
      </c>
      <c r="S1776">
        <v>0.5</v>
      </c>
      <c r="T1776">
        <v>0.66666666666666696</v>
      </c>
      <c r="U1776">
        <v>1</v>
      </c>
      <c r="V1776">
        <v>0.55555555555555602</v>
      </c>
      <c r="W1776">
        <v>4.0425531914893599E-2</v>
      </c>
      <c r="X1776">
        <v>0</v>
      </c>
      <c r="Y1776">
        <v>2.4390243902439001E-2</v>
      </c>
      <c r="Z1776">
        <v>0.28571428571428598</v>
      </c>
      <c r="AA1776">
        <v>5.7692307692307702E-2</v>
      </c>
      <c r="AB1776">
        <v>2.53164556962025E-2</v>
      </c>
      <c r="AC1776">
        <v>4.8780487804878099E-2</v>
      </c>
    </row>
    <row r="1777" spans="1:29">
      <c r="A1777" t="s">
        <v>30</v>
      </c>
      <c r="B1777">
        <v>5333</v>
      </c>
      <c r="C1777" t="s">
        <v>45</v>
      </c>
      <c r="D1777" t="s">
        <v>36</v>
      </c>
      <c r="E1777">
        <v>37888600</v>
      </c>
      <c r="F1777">
        <v>37888799</v>
      </c>
      <c r="G1777">
        <v>199</v>
      </c>
      <c r="H1777" t="s">
        <v>35</v>
      </c>
      <c r="I1777">
        <v>0.83870967741935498</v>
      </c>
      <c r="J1777">
        <v>0.96666666666666701</v>
      </c>
      <c r="K1777">
        <v>1</v>
      </c>
      <c r="L1777">
        <v>0.75</v>
      </c>
      <c r="M1777">
        <v>1</v>
      </c>
      <c r="N1777">
        <v>0.98684210526315796</v>
      </c>
      <c r="O1777">
        <v>0.81578947368421095</v>
      </c>
      <c r="P1777">
        <v>0</v>
      </c>
      <c r="Q1777">
        <v>0.5</v>
      </c>
      <c r="R1777">
        <v>1</v>
      </c>
      <c r="S1777">
        <v>0</v>
      </c>
      <c r="T1777">
        <v>0.25</v>
      </c>
      <c r="U1777">
        <v>0.28571428571428598</v>
      </c>
      <c r="V1777">
        <v>0.42857142857142899</v>
      </c>
      <c r="W1777">
        <v>2.11416490486258E-2</v>
      </c>
      <c r="X1777">
        <v>3.6876355748373099E-2</v>
      </c>
      <c r="Y1777">
        <v>1.6666666666666701E-2</v>
      </c>
      <c r="Z1777">
        <v>0.66666666666666696</v>
      </c>
      <c r="AA1777">
        <v>4.0293040293040303E-2</v>
      </c>
      <c r="AB1777">
        <v>1.4492753623188401E-2</v>
      </c>
      <c r="AC1777">
        <v>8.3333333333333297E-3</v>
      </c>
    </row>
    <row r="1778" spans="1:29">
      <c r="A1778" t="s">
        <v>30</v>
      </c>
      <c r="B1778">
        <v>5341</v>
      </c>
      <c r="C1778" t="s">
        <v>45</v>
      </c>
      <c r="D1778" t="s">
        <v>36</v>
      </c>
      <c r="E1778">
        <v>38140700</v>
      </c>
      <c r="F1778">
        <v>38140899</v>
      </c>
      <c r="G1778">
        <v>199</v>
      </c>
      <c r="H1778" t="s">
        <v>33</v>
      </c>
      <c r="I1778">
        <v>0.88461538461538503</v>
      </c>
      <c r="J1778">
        <v>0.46666666666666701</v>
      </c>
      <c r="K1778">
        <v>0.83333333333333304</v>
      </c>
      <c r="L1778">
        <v>0.98181818181818203</v>
      </c>
      <c r="M1778">
        <v>0.91666666666666696</v>
      </c>
      <c r="N1778">
        <v>0.75</v>
      </c>
      <c r="O1778">
        <v>0.78947368421052599</v>
      </c>
      <c r="P1778">
        <v>0.42857142857142899</v>
      </c>
      <c r="Q1778">
        <v>0.84905660377358505</v>
      </c>
      <c r="R1778">
        <v>0.78846153846153799</v>
      </c>
      <c r="S1778">
        <v>0.20833333333333301</v>
      </c>
      <c r="T1778">
        <v>0.134615384615385</v>
      </c>
      <c r="U1778">
        <v>0.28333333333333299</v>
      </c>
      <c r="V1778">
        <v>0.13559322033898299</v>
      </c>
      <c r="W1778">
        <v>1.0416666666666701E-2</v>
      </c>
      <c r="X1778">
        <v>0.39</v>
      </c>
      <c r="Y1778">
        <v>0.36016949152542399</v>
      </c>
      <c r="Z1778">
        <v>3.9325842696629199E-2</v>
      </c>
      <c r="AA1778">
        <v>0.25925925925925902</v>
      </c>
      <c r="AB1778">
        <v>0.41544117647058798</v>
      </c>
      <c r="AC1778">
        <v>3.0674846625766898E-3</v>
      </c>
    </row>
    <row r="1779" spans="1:29">
      <c r="A1779" t="s">
        <v>30</v>
      </c>
      <c r="B1779">
        <v>5364</v>
      </c>
      <c r="C1779" t="s">
        <v>45</v>
      </c>
      <c r="D1779" t="s">
        <v>36</v>
      </c>
      <c r="E1779">
        <v>38485500</v>
      </c>
      <c r="F1779">
        <v>38485699</v>
      </c>
      <c r="G1779">
        <v>199</v>
      </c>
      <c r="H1779" t="s">
        <v>33</v>
      </c>
      <c r="I1779">
        <v>0.875</v>
      </c>
      <c r="J1779">
        <v>0.94117647058823495</v>
      </c>
      <c r="K1779">
        <v>0.88235294117647101</v>
      </c>
      <c r="L1779">
        <v>1</v>
      </c>
      <c r="M1779">
        <v>1</v>
      </c>
      <c r="N1779">
        <v>0.952380952380952</v>
      </c>
      <c r="O1779">
        <v>0.8</v>
      </c>
      <c r="P1779">
        <v>0</v>
      </c>
      <c r="Q1779">
        <v>0</v>
      </c>
      <c r="R1779">
        <v>0</v>
      </c>
      <c r="S1779">
        <v>0</v>
      </c>
      <c r="T1779">
        <v>0</v>
      </c>
      <c r="U1779">
        <v>0</v>
      </c>
      <c r="V1779">
        <v>0</v>
      </c>
      <c r="W1779">
        <v>0.11111111111111099</v>
      </c>
      <c r="X1779">
        <v>7.1428571428571397E-2</v>
      </c>
      <c r="Y1779">
        <v>0.225806451612903</v>
      </c>
      <c r="Z1779">
        <v>0</v>
      </c>
      <c r="AA1779">
        <v>0</v>
      </c>
      <c r="AB1779">
        <v>0.10126582278481</v>
      </c>
      <c r="AC1779">
        <v>0.27272727272727298</v>
      </c>
    </row>
    <row r="1780" spans="1:29">
      <c r="A1780" t="s">
        <v>30</v>
      </c>
      <c r="B1780">
        <v>5376</v>
      </c>
      <c r="C1780" t="s">
        <v>45</v>
      </c>
      <c r="D1780" t="s">
        <v>36</v>
      </c>
      <c r="E1780">
        <v>38763600</v>
      </c>
      <c r="F1780">
        <v>38763799</v>
      </c>
      <c r="G1780">
        <v>199</v>
      </c>
      <c r="H1780" t="s">
        <v>35</v>
      </c>
      <c r="I1780" t="s">
        <v>34</v>
      </c>
      <c r="J1780">
        <v>1</v>
      </c>
      <c r="K1780">
        <v>1</v>
      </c>
      <c r="L1780">
        <v>1</v>
      </c>
      <c r="M1780">
        <v>1</v>
      </c>
      <c r="N1780">
        <v>1</v>
      </c>
      <c r="O1780">
        <v>1</v>
      </c>
      <c r="P1780" t="s">
        <v>34</v>
      </c>
      <c r="Q1780">
        <v>1</v>
      </c>
      <c r="R1780">
        <v>0</v>
      </c>
      <c r="S1780">
        <v>1</v>
      </c>
      <c r="T1780">
        <v>1</v>
      </c>
      <c r="U1780">
        <v>0.6</v>
      </c>
      <c r="V1780">
        <v>1</v>
      </c>
      <c r="W1780" t="s">
        <v>34</v>
      </c>
      <c r="X1780">
        <v>6.3758389261744999E-2</v>
      </c>
      <c r="Y1780">
        <v>0</v>
      </c>
      <c r="Z1780">
        <v>0.43636363636363601</v>
      </c>
      <c r="AA1780">
        <v>0.16666666666666699</v>
      </c>
      <c r="AB1780">
        <v>1.4598540145985399E-2</v>
      </c>
      <c r="AC1780">
        <v>7.2072072072072099E-2</v>
      </c>
    </row>
    <row r="1781" spans="1:29">
      <c r="A1781" t="s">
        <v>30</v>
      </c>
      <c r="B1781">
        <v>5379</v>
      </c>
      <c r="C1781" t="s">
        <v>45</v>
      </c>
      <c r="D1781" t="s">
        <v>36</v>
      </c>
      <c r="E1781">
        <v>38825600</v>
      </c>
      <c r="F1781">
        <v>38825799</v>
      </c>
      <c r="G1781">
        <v>199</v>
      </c>
      <c r="H1781" t="s">
        <v>35</v>
      </c>
      <c r="I1781">
        <v>1</v>
      </c>
      <c r="J1781">
        <v>0.92307692307692302</v>
      </c>
      <c r="K1781">
        <v>0.952380952380952</v>
      </c>
      <c r="L1781">
        <v>0.83333333333333304</v>
      </c>
      <c r="M1781">
        <v>1</v>
      </c>
      <c r="N1781">
        <v>0.96610169491525399</v>
      </c>
      <c r="O1781">
        <v>0.91525423728813604</v>
      </c>
      <c r="P1781">
        <v>0.51219512195121997</v>
      </c>
      <c r="Q1781">
        <v>0.76119402985074602</v>
      </c>
      <c r="R1781">
        <v>0.58823529411764697</v>
      </c>
      <c r="S1781">
        <v>0.66666666666666696</v>
      </c>
      <c r="T1781">
        <v>0.79166666666666696</v>
      </c>
      <c r="U1781">
        <v>0.5</v>
      </c>
      <c r="V1781">
        <v>0.85714285714285698</v>
      </c>
      <c r="W1781">
        <v>3.4482758620689703E-2</v>
      </c>
      <c r="X1781">
        <v>4.9019607843137298E-3</v>
      </c>
      <c r="Y1781">
        <v>2.4390243902439001E-2</v>
      </c>
      <c r="Z1781">
        <v>0.25</v>
      </c>
      <c r="AA1781">
        <v>5.3475935828876997E-2</v>
      </c>
      <c r="AB1781">
        <v>0</v>
      </c>
      <c r="AC1781">
        <v>8.2872928176795594E-3</v>
      </c>
    </row>
    <row r="1782" spans="1:29">
      <c r="A1782" t="s">
        <v>30</v>
      </c>
      <c r="B1782">
        <v>5384</v>
      </c>
      <c r="C1782" t="s">
        <v>45</v>
      </c>
      <c r="D1782" t="s">
        <v>36</v>
      </c>
      <c r="E1782">
        <v>39001000</v>
      </c>
      <c r="F1782">
        <v>39001199</v>
      </c>
      <c r="G1782">
        <v>199</v>
      </c>
      <c r="H1782" t="s">
        <v>35</v>
      </c>
      <c r="I1782">
        <v>0.91666666666666696</v>
      </c>
      <c r="J1782">
        <v>0.98283261802575095</v>
      </c>
      <c r="K1782">
        <v>0.95689655172413801</v>
      </c>
      <c r="L1782">
        <v>0.79487179487179505</v>
      </c>
      <c r="M1782">
        <v>0.88235294117647101</v>
      </c>
      <c r="N1782">
        <v>0.92990654205607504</v>
      </c>
      <c r="O1782">
        <v>0.94382022471910099</v>
      </c>
      <c r="P1782">
        <v>0.3</v>
      </c>
      <c r="Q1782">
        <v>0.27810650887574001</v>
      </c>
      <c r="R1782">
        <v>0.37078651685393299</v>
      </c>
      <c r="S1782">
        <v>0.45454545454545497</v>
      </c>
      <c r="T1782">
        <v>0.203125</v>
      </c>
      <c r="U1782">
        <v>0.24752475247524799</v>
      </c>
      <c r="V1782">
        <v>0.18691588785046701</v>
      </c>
      <c r="W1782">
        <v>1.9607843137254902E-2</v>
      </c>
      <c r="X1782">
        <v>8.9456869009584702E-2</v>
      </c>
      <c r="Y1782">
        <v>0</v>
      </c>
      <c r="Z1782">
        <v>0.38</v>
      </c>
      <c r="AA1782">
        <v>2.1505376344085999E-2</v>
      </c>
      <c r="AB1782">
        <v>0.133333333333333</v>
      </c>
      <c r="AC1782">
        <v>4.7393364928909901E-2</v>
      </c>
    </row>
    <row r="1783" spans="1:29">
      <c r="A1783" t="s">
        <v>30</v>
      </c>
      <c r="B1783">
        <v>5429</v>
      </c>
      <c r="C1783" t="s">
        <v>45</v>
      </c>
      <c r="D1783" t="s">
        <v>36</v>
      </c>
      <c r="E1783">
        <v>40131900</v>
      </c>
      <c r="F1783">
        <v>40132099</v>
      </c>
      <c r="G1783">
        <v>199</v>
      </c>
      <c r="H1783" t="s">
        <v>33</v>
      </c>
      <c r="I1783">
        <v>0.94382022471910099</v>
      </c>
      <c r="J1783">
        <v>0.97368421052631604</v>
      </c>
      <c r="K1783">
        <v>0.98529411764705899</v>
      </c>
      <c r="L1783">
        <v>0.93200000000000005</v>
      </c>
      <c r="M1783">
        <v>0.97543859649122799</v>
      </c>
      <c r="N1783">
        <v>0.96212121212121204</v>
      </c>
      <c r="O1783">
        <v>0.97715736040609102</v>
      </c>
      <c r="P1783">
        <v>0.73913043478260898</v>
      </c>
      <c r="Q1783">
        <v>0.337209302325581</v>
      </c>
      <c r="R1783">
        <v>0.9</v>
      </c>
      <c r="S1783">
        <v>0.83076923076923104</v>
      </c>
      <c r="T1783">
        <v>0.74666666666666703</v>
      </c>
      <c r="U1783">
        <v>0.734177215189873</v>
      </c>
      <c r="V1783">
        <v>0.86399999999999999</v>
      </c>
      <c r="W1783">
        <v>1.6194331983805699E-2</v>
      </c>
      <c r="X1783">
        <v>3.37837837837838E-2</v>
      </c>
      <c r="Y1783">
        <v>0.47297297297297303</v>
      </c>
      <c r="Z1783">
        <v>8.7719298245613996E-3</v>
      </c>
      <c r="AA1783">
        <v>4.5751633986928102E-2</v>
      </c>
      <c r="AB1783">
        <v>1.45631067961165E-2</v>
      </c>
      <c r="AC1783">
        <v>0.236734693877551</v>
      </c>
    </row>
    <row r="1784" spans="1:29">
      <c r="A1784" t="s">
        <v>30</v>
      </c>
      <c r="B1784">
        <v>5472</v>
      </c>
      <c r="C1784" t="s">
        <v>45</v>
      </c>
      <c r="D1784" t="s">
        <v>36</v>
      </c>
      <c r="E1784">
        <v>40876500</v>
      </c>
      <c r="F1784">
        <v>40876699</v>
      </c>
      <c r="G1784">
        <v>199</v>
      </c>
      <c r="H1784" t="s">
        <v>33</v>
      </c>
      <c r="I1784">
        <v>0.96385542168674698</v>
      </c>
      <c r="J1784">
        <v>0.990291262135922</v>
      </c>
      <c r="K1784">
        <v>0.95121951219512202</v>
      </c>
      <c r="L1784">
        <v>1</v>
      </c>
      <c r="M1784">
        <v>0.931034482758621</v>
      </c>
      <c r="N1784">
        <v>0.96363636363636396</v>
      </c>
      <c r="O1784">
        <v>0.95609756097561005</v>
      </c>
      <c r="P1784">
        <v>0.38571428571428601</v>
      </c>
      <c r="Q1784">
        <v>0.55000000000000004</v>
      </c>
      <c r="R1784">
        <v>0.63380281690140805</v>
      </c>
      <c r="S1784">
        <v>0.31707317073170699</v>
      </c>
      <c r="T1784">
        <v>0.55263157894736803</v>
      </c>
      <c r="U1784">
        <v>0.52325581395348797</v>
      </c>
      <c r="V1784">
        <v>0.69230769230769196</v>
      </c>
      <c r="W1784">
        <v>0.107579462102689</v>
      </c>
      <c r="X1784">
        <v>0.15354330708661401</v>
      </c>
      <c r="Y1784">
        <v>0.233333333333333</v>
      </c>
      <c r="Z1784">
        <v>0</v>
      </c>
      <c r="AA1784">
        <v>0.195744680851064</v>
      </c>
      <c r="AB1784">
        <v>0.12195121951219499</v>
      </c>
      <c r="AC1784">
        <v>0.39031339031339002</v>
      </c>
    </row>
    <row r="1785" spans="1:29">
      <c r="A1785" t="s">
        <v>30</v>
      </c>
      <c r="B1785">
        <v>5534</v>
      </c>
      <c r="C1785" t="s">
        <v>45</v>
      </c>
      <c r="D1785" t="s">
        <v>36</v>
      </c>
      <c r="E1785">
        <v>41842300</v>
      </c>
      <c r="F1785">
        <v>41842499</v>
      </c>
      <c r="G1785">
        <v>199</v>
      </c>
      <c r="H1785" t="s">
        <v>33</v>
      </c>
      <c r="I1785">
        <v>0.92156862745098</v>
      </c>
      <c r="J1785">
        <v>0.96666666666666701</v>
      </c>
      <c r="K1785">
        <v>1</v>
      </c>
      <c r="L1785">
        <v>1</v>
      </c>
      <c r="M1785">
        <v>1</v>
      </c>
      <c r="N1785">
        <v>1</v>
      </c>
      <c r="O1785">
        <v>1</v>
      </c>
      <c r="P1785">
        <v>0.83333333333333304</v>
      </c>
      <c r="Q1785">
        <v>0.55555555555555602</v>
      </c>
      <c r="R1785">
        <v>0.85714285714285698</v>
      </c>
      <c r="S1785">
        <v>0.83333333333333304</v>
      </c>
      <c r="T1785">
        <v>0.88888888888888895</v>
      </c>
      <c r="U1785">
        <v>0.6875</v>
      </c>
      <c r="V1785">
        <v>0.66666666666666696</v>
      </c>
      <c r="W1785">
        <v>2.9850746268656699E-2</v>
      </c>
      <c r="X1785">
        <v>2.5974025974026E-2</v>
      </c>
      <c r="Y1785">
        <v>0.31578947368421101</v>
      </c>
      <c r="Z1785">
        <v>0</v>
      </c>
      <c r="AA1785">
        <v>0</v>
      </c>
      <c r="AB1785">
        <v>3.6144578313252997E-2</v>
      </c>
      <c r="AC1785">
        <v>3.03030303030303E-2</v>
      </c>
    </row>
    <row r="1786" spans="1:29">
      <c r="A1786" t="s">
        <v>30</v>
      </c>
      <c r="B1786">
        <v>5549</v>
      </c>
      <c r="C1786" t="s">
        <v>45</v>
      </c>
      <c r="D1786" t="s">
        <v>36</v>
      </c>
      <c r="E1786">
        <v>42166800</v>
      </c>
      <c r="F1786">
        <v>42166999</v>
      </c>
      <c r="G1786">
        <v>199</v>
      </c>
      <c r="H1786" t="s">
        <v>33</v>
      </c>
      <c r="I1786">
        <v>0.91338582677165403</v>
      </c>
      <c r="J1786">
        <v>0.31168831168831201</v>
      </c>
      <c r="K1786">
        <v>0.45882352941176502</v>
      </c>
      <c r="L1786">
        <v>0.31578947368421101</v>
      </c>
      <c r="M1786">
        <v>0.5</v>
      </c>
      <c r="N1786">
        <v>0.44565217391304301</v>
      </c>
      <c r="O1786">
        <v>0.41447368421052599</v>
      </c>
      <c r="P1786">
        <v>0.231884057971014</v>
      </c>
      <c r="Q1786">
        <v>0.13043478260869601</v>
      </c>
      <c r="R1786">
        <v>0.13157894736842099</v>
      </c>
      <c r="S1786">
        <v>0.14285714285714299</v>
      </c>
      <c r="T1786">
        <v>0.13207547169811301</v>
      </c>
      <c r="U1786">
        <v>9.8039215686274495E-2</v>
      </c>
      <c r="V1786">
        <v>0.13157894736842099</v>
      </c>
      <c r="W1786">
        <v>3.6890645586297802E-2</v>
      </c>
      <c r="X1786">
        <v>5.6737588652482303E-2</v>
      </c>
      <c r="Y1786">
        <v>0.34803921568627399</v>
      </c>
      <c r="Z1786">
        <v>0</v>
      </c>
      <c r="AA1786">
        <v>0.15348837209302299</v>
      </c>
      <c r="AB1786">
        <v>0.13186813186813201</v>
      </c>
      <c r="AC1786">
        <v>0.13698630136986301</v>
      </c>
    </row>
    <row r="1787" spans="1:29">
      <c r="A1787" t="s">
        <v>30</v>
      </c>
      <c r="B1787">
        <v>5550</v>
      </c>
      <c r="C1787" t="s">
        <v>45</v>
      </c>
      <c r="D1787" t="s">
        <v>36</v>
      </c>
      <c r="E1787">
        <v>42176100</v>
      </c>
      <c r="F1787">
        <v>42176299</v>
      </c>
      <c r="G1787">
        <v>199</v>
      </c>
      <c r="H1787" t="s">
        <v>35</v>
      </c>
      <c r="I1787">
        <v>0.84090909090909105</v>
      </c>
      <c r="J1787">
        <v>0</v>
      </c>
      <c r="K1787">
        <v>0.72368421052631604</v>
      </c>
      <c r="L1787">
        <v>0.72727272727272696</v>
      </c>
      <c r="M1787">
        <v>0.67</v>
      </c>
      <c r="N1787">
        <v>0.94029850746268695</v>
      </c>
      <c r="O1787">
        <v>0.87037037037037002</v>
      </c>
      <c r="P1787">
        <v>0.41666666666666702</v>
      </c>
      <c r="Q1787">
        <v>0</v>
      </c>
      <c r="R1787">
        <v>0.46478873239436602</v>
      </c>
      <c r="S1787">
        <v>0.64285714285714302</v>
      </c>
      <c r="T1787">
        <v>0.41071428571428598</v>
      </c>
      <c r="U1787">
        <v>0.62831858407079599</v>
      </c>
      <c r="V1787">
        <v>0.69696969696969702</v>
      </c>
      <c r="W1787">
        <v>3.5836177474402701E-2</v>
      </c>
      <c r="X1787">
        <v>0</v>
      </c>
      <c r="Y1787">
        <v>2.61096605744125E-2</v>
      </c>
      <c r="Z1787">
        <v>0.476190476190476</v>
      </c>
      <c r="AA1787">
        <v>1.4336917562724E-2</v>
      </c>
      <c r="AB1787">
        <v>4.1867954911433199E-2</v>
      </c>
      <c r="AC1787">
        <v>0.26829268292682901</v>
      </c>
    </row>
    <row r="1788" spans="1:29">
      <c r="A1788" t="s">
        <v>30</v>
      </c>
      <c r="B1788">
        <v>5575</v>
      </c>
      <c r="C1788" t="s">
        <v>45</v>
      </c>
      <c r="D1788" t="s">
        <v>36</v>
      </c>
      <c r="E1788">
        <v>42467100</v>
      </c>
      <c r="F1788">
        <v>42467299</v>
      </c>
      <c r="G1788">
        <v>199</v>
      </c>
      <c r="H1788" t="s">
        <v>35</v>
      </c>
      <c r="I1788">
        <v>0.85714285714285698</v>
      </c>
      <c r="J1788">
        <v>1</v>
      </c>
      <c r="K1788">
        <v>1</v>
      </c>
      <c r="L1788">
        <v>1</v>
      </c>
      <c r="M1788" t="s">
        <v>34</v>
      </c>
      <c r="N1788">
        <v>1</v>
      </c>
      <c r="O1788">
        <v>1</v>
      </c>
      <c r="P1788">
        <v>0</v>
      </c>
      <c r="Q1788">
        <v>0</v>
      </c>
      <c r="R1788">
        <v>0</v>
      </c>
      <c r="S1788">
        <v>0</v>
      </c>
      <c r="T1788" t="s">
        <v>34</v>
      </c>
      <c r="U1788">
        <v>0</v>
      </c>
      <c r="V1788">
        <v>0.5</v>
      </c>
      <c r="W1788">
        <v>1.2500000000000001E-2</v>
      </c>
      <c r="X1788">
        <v>0</v>
      </c>
      <c r="Y1788">
        <v>0</v>
      </c>
      <c r="Z1788">
        <v>0.35714285714285698</v>
      </c>
      <c r="AA1788">
        <v>0</v>
      </c>
      <c r="AB1788">
        <v>0</v>
      </c>
      <c r="AC1788">
        <v>0</v>
      </c>
    </row>
    <row r="1789" spans="1:29">
      <c r="A1789" t="s">
        <v>30</v>
      </c>
      <c r="B1789">
        <v>5594</v>
      </c>
      <c r="C1789" t="s">
        <v>45</v>
      </c>
      <c r="D1789" t="s">
        <v>36</v>
      </c>
      <c r="E1789">
        <v>42739000</v>
      </c>
      <c r="F1789">
        <v>42739199</v>
      </c>
      <c r="G1789">
        <v>199</v>
      </c>
      <c r="H1789" t="s">
        <v>33</v>
      </c>
      <c r="I1789">
        <v>0.98979591836734704</v>
      </c>
      <c r="J1789">
        <v>0.96190476190476204</v>
      </c>
      <c r="K1789">
        <v>0.97297297297297303</v>
      </c>
      <c r="L1789">
        <v>0.95454545454545503</v>
      </c>
      <c r="M1789">
        <v>0.95555555555555605</v>
      </c>
      <c r="N1789">
        <v>0.97435897435897401</v>
      </c>
      <c r="O1789">
        <v>1</v>
      </c>
      <c r="P1789">
        <v>0.78082191780821897</v>
      </c>
      <c r="Q1789">
        <v>0.93333333333333302</v>
      </c>
      <c r="R1789">
        <v>0.85416666666666696</v>
      </c>
      <c r="S1789">
        <v>0.86666666666666703</v>
      </c>
      <c r="T1789">
        <v>0.89361702127659604</v>
      </c>
      <c r="U1789">
        <v>0.88679245283018904</v>
      </c>
      <c r="V1789">
        <v>0.93846153846153801</v>
      </c>
      <c r="W1789">
        <v>3.7433155080213901E-2</v>
      </c>
      <c r="X1789">
        <v>6.9832402234636895E-2</v>
      </c>
      <c r="Y1789">
        <v>0.30588235294117599</v>
      </c>
      <c r="Z1789">
        <v>2.83018867924528E-2</v>
      </c>
      <c r="AA1789">
        <v>0.13917525773195899</v>
      </c>
      <c r="AB1789">
        <v>7.5163398692810496E-2</v>
      </c>
      <c r="AC1789">
        <v>0.12747875354107599</v>
      </c>
    </row>
    <row r="1790" spans="1:29">
      <c r="A1790" t="s">
        <v>30</v>
      </c>
      <c r="B1790">
        <v>5634</v>
      </c>
      <c r="C1790" t="s">
        <v>45</v>
      </c>
      <c r="D1790" t="s">
        <v>36</v>
      </c>
      <c r="E1790">
        <v>43428100</v>
      </c>
      <c r="F1790">
        <v>43428299</v>
      </c>
      <c r="G1790">
        <v>199</v>
      </c>
      <c r="H1790" t="s">
        <v>33</v>
      </c>
      <c r="I1790">
        <v>0.96571428571428597</v>
      </c>
      <c r="J1790">
        <v>0.45528455284552799</v>
      </c>
      <c r="K1790">
        <v>0.5</v>
      </c>
      <c r="L1790">
        <v>0.94845360824742297</v>
      </c>
      <c r="M1790">
        <v>0.14285714285714299</v>
      </c>
      <c r="N1790">
        <v>0.47552447552447602</v>
      </c>
      <c r="O1790">
        <v>0.35761589403973498</v>
      </c>
      <c r="P1790">
        <v>0.57435897435897398</v>
      </c>
      <c r="Q1790">
        <v>0.50980392156862697</v>
      </c>
      <c r="R1790">
        <v>0.52252252252252296</v>
      </c>
      <c r="S1790">
        <v>0.83199999999999996</v>
      </c>
      <c r="T1790">
        <v>0</v>
      </c>
      <c r="U1790">
        <v>0.456730769230769</v>
      </c>
      <c r="V1790">
        <v>0.40259740259740301</v>
      </c>
      <c r="W1790">
        <v>9.1571279916753401E-2</v>
      </c>
      <c r="X1790">
        <v>0.45105328376703802</v>
      </c>
      <c r="Y1790">
        <v>0.49892008639308899</v>
      </c>
      <c r="Z1790">
        <v>4.1753653444676402E-2</v>
      </c>
      <c r="AA1790">
        <v>5.0505050505050497E-2</v>
      </c>
      <c r="AB1790">
        <v>0.44238683127571998</v>
      </c>
      <c r="AC1790">
        <v>0.39958158995815901</v>
      </c>
    </row>
    <row r="1791" spans="1:29">
      <c r="A1791" t="s">
        <v>30</v>
      </c>
      <c r="B1791">
        <v>5657</v>
      </c>
      <c r="C1791" t="s">
        <v>45</v>
      </c>
      <c r="D1791" t="s">
        <v>36</v>
      </c>
      <c r="E1791">
        <v>43731400</v>
      </c>
      <c r="F1791">
        <v>43731599</v>
      </c>
      <c r="G1791">
        <v>199</v>
      </c>
      <c r="H1791" t="s">
        <v>33</v>
      </c>
      <c r="I1791">
        <v>0.71428571428571397</v>
      </c>
      <c r="J1791">
        <v>0.8</v>
      </c>
      <c r="K1791">
        <v>1</v>
      </c>
      <c r="L1791">
        <v>1</v>
      </c>
      <c r="M1791">
        <v>1</v>
      </c>
      <c r="N1791">
        <v>1</v>
      </c>
      <c r="O1791">
        <v>1</v>
      </c>
      <c r="P1791">
        <v>0.375</v>
      </c>
      <c r="Q1791">
        <v>0.38888888888888901</v>
      </c>
      <c r="R1791">
        <v>0.77777777777777801</v>
      </c>
      <c r="S1791">
        <v>0.5</v>
      </c>
      <c r="T1791">
        <v>0.33333333333333298</v>
      </c>
      <c r="U1791">
        <v>0.61538461538461497</v>
      </c>
      <c r="V1791">
        <v>0.8</v>
      </c>
      <c r="W1791">
        <v>6.25E-2</v>
      </c>
      <c r="X1791">
        <v>0.101796407185629</v>
      </c>
      <c r="Y1791">
        <v>0.33333333333333298</v>
      </c>
      <c r="Z1791">
        <v>0</v>
      </c>
      <c r="AA1791">
        <v>4.5454545454545497E-2</v>
      </c>
      <c r="AB1791">
        <v>6.8965517241379296E-2</v>
      </c>
      <c r="AC1791">
        <v>0.108433734939759</v>
      </c>
    </row>
    <row r="1792" spans="1:29">
      <c r="A1792" t="s">
        <v>30</v>
      </c>
      <c r="B1792">
        <v>5675</v>
      </c>
      <c r="C1792" t="s">
        <v>45</v>
      </c>
      <c r="D1792" t="s">
        <v>36</v>
      </c>
      <c r="E1792">
        <v>44126300</v>
      </c>
      <c r="F1792">
        <v>44126499</v>
      </c>
      <c r="G1792">
        <v>199</v>
      </c>
      <c r="H1792" t="s">
        <v>35</v>
      </c>
      <c r="I1792" t="s">
        <v>34</v>
      </c>
      <c r="J1792" t="s">
        <v>34</v>
      </c>
      <c r="K1792" t="s">
        <v>34</v>
      </c>
      <c r="L1792" t="s">
        <v>34</v>
      </c>
      <c r="M1792" t="s">
        <v>34</v>
      </c>
      <c r="N1792" t="s">
        <v>34</v>
      </c>
      <c r="O1792" t="s">
        <v>34</v>
      </c>
      <c r="P1792">
        <v>0.95</v>
      </c>
      <c r="Q1792">
        <v>0.90909090909090895</v>
      </c>
      <c r="R1792">
        <v>1</v>
      </c>
      <c r="S1792">
        <v>1</v>
      </c>
      <c r="T1792">
        <v>0.952380952380952</v>
      </c>
      <c r="U1792">
        <v>1</v>
      </c>
      <c r="V1792">
        <v>0.934782608695652</v>
      </c>
      <c r="W1792">
        <v>6.1946902654867297E-2</v>
      </c>
      <c r="X1792">
        <v>6.8085106382978697E-2</v>
      </c>
      <c r="Y1792">
        <v>3.3333333333333298E-2</v>
      </c>
      <c r="Z1792">
        <v>0.27586206896551702</v>
      </c>
      <c r="AA1792">
        <v>0</v>
      </c>
      <c r="AB1792">
        <v>5.8139534883720903E-3</v>
      </c>
      <c r="AC1792">
        <v>7.62463343108504E-2</v>
      </c>
    </row>
    <row r="1793" spans="1:29">
      <c r="A1793" t="s">
        <v>30</v>
      </c>
      <c r="B1793">
        <v>5696</v>
      </c>
      <c r="C1793" t="s">
        <v>45</v>
      </c>
      <c r="D1793" t="s">
        <v>36</v>
      </c>
      <c r="E1793">
        <v>44772800</v>
      </c>
      <c r="F1793">
        <v>44772999</v>
      </c>
      <c r="G1793">
        <v>199</v>
      </c>
      <c r="H1793" t="s">
        <v>35</v>
      </c>
      <c r="I1793" t="s">
        <v>34</v>
      </c>
      <c r="J1793" t="s">
        <v>34</v>
      </c>
      <c r="K1793" t="s">
        <v>34</v>
      </c>
      <c r="L1793" t="s">
        <v>34</v>
      </c>
      <c r="M1793" t="s">
        <v>34</v>
      </c>
      <c r="N1793" t="s">
        <v>34</v>
      </c>
      <c r="O1793" t="s">
        <v>34</v>
      </c>
      <c r="P1793">
        <v>0.92857142857142905</v>
      </c>
      <c r="Q1793">
        <v>0.83333333333333304</v>
      </c>
      <c r="R1793">
        <v>1</v>
      </c>
      <c r="S1793" t="s">
        <v>34</v>
      </c>
      <c r="T1793" t="s">
        <v>34</v>
      </c>
      <c r="U1793">
        <v>0.88888888888888895</v>
      </c>
      <c r="V1793">
        <v>1</v>
      </c>
      <c r="W1793">
        <v>4.1666666666666701E-3</v>
      </c>
      <c r="X1793">
        <v>7.25806451612903E-2</v>
      </c>
      <c r="Y1793">
        <v>9.5238095238095195E-3</v>
      </c>
      <c r="Z1793">
        <v>0.25</v>
      </c>
      <c r="AA1793">
        <v>0.05</v>
      </c>
      <c r="AB1793">
        <v>3.2128514056224897E-2</v>
      </c>
      <c r="AC1793">
        <v>2.78884462151394E-2</v>
      </c>
    </row>
    <row r="1794" spans="1:29">
      <c r="A1794" t="s">
        <v>30</v>
      </c>
      <c r="B1794">
        <v>5734</v>
      </c>
      <c r="C1794" t="s">
        <v>45</v>
      </c>
      <c r="D1794" t="s">
        <v>36</v>
      </c>
      <c r="E1794">
        <v>45589800</v>
      </c>
      <c r="F1794">
        <v>45589999</v>
      </c>
      <c r="G1794">
        <v>199</v>
      </c>
      <c r="H1794" t="s">
        <v>33</v>
      </c>
      <c r="I1794">
        <v>0.60227272727272696</v>
      </c>
      <c r="J1794">
        <v>0.46031746031746001</v>
      </c>
      <c r="K1794">
        <v>0.46753246753246802</v>
      </c>
      <c r="L1794">
        <v>0.73913043478260898</v>
      </c>
      <c r="M1794">
        <v>0.33333333333333298</v>
      </c>
      <c r="N1794">
        <v>0.13043478260869601</v>
      </c>
      <c r="O1794">
        <v>0.375</v>
      </c>
      <c r="P1794">
        <v>0.22033898305084701</v>
      </c>
      <c r="Q1794">
        <v>0.296296296296296</v>
      </c>
      <c r="R1794">
        <v>0.39705882352941202</v>
      </c>
      <c r="S1794">
        <v>0.69047619047619002</v>
      </c>
      <c r="T1794">
        <v>0.53846153846153799</v>
      </c>
      <c r="U1794">
        <v>0.16129032258064499</v>
      </c>
      <c r="V1794">
        <v>0.47222222222222199</v>
      </c>
      <c r="W1794">
        <v>7.3170731707317097E-2</v>
      </c>
      <c r="X1794">
        <v>0.26482213438735203</v>
      </c>
      <c r="Y1794">
        <v>0.24342105263157901</v>
      </c>
      <c r="Z1794">
        <v>2.7027027027027001E-2</v>
      </c>
      <c r="AA1794">
        <v>0.15384615384615399</v>
      </c>
      <c r="AB1794">
        <v>0.209677419354839</v>
      </c>
      <c r="AC1794">
        <v>0.24418604651162801</v>
      </c>
    </row>
    <row r="1795" spans="1:29">
      <c r="A1795" t="s">
        <v>30</v>
      </c>
      <c r="B1795">
        <v>5747</v>
      </c>
      <c r="C1795" t="s">
        <v>45</v>
      </c>
      <c r="D1795" t="s">
        <v>36</v>
      </c>
      <c r="E1795">
        <v>45890400</v>
      </c>
      <c r="F1795">
        <v>45890599</v>
      </c>
      <c r="G1795">
        <v>199</v>
      </c>
      <c r="H1795" t="s">
        <v>33</v>
      </c>
      <c r="I1795">
        <v>0.82</v>
      </c>
      <c r="J1795">
        <v>0.64150943396226401</v>
      </c>
      <c r="K1795">
        <v>0.87878787878787901</v>
      </c>
      <c r="L1795">
        <v>1</v>
      </c>
      <c r="M1795">
        <v>0.78378378378378399</v>
      </c>
      <c r="N1795">
        <v>0.79166666666666696</v>
      </c>
      <c r="O1795">
        <v>0.72222222222222199</v>
      </c>
      <c r="P1795">
        <v>0</v>
      </c>
      <c r="Q1795">
        <v>0.125</v>
      </c>
      <c r="R1795">
        <v>0</v>
      </c>
      <c r="S1795">
        <v>0.33333333333333298</v>
      </c>
      <c r="T1795">
        <v>0.33333333333333298</v>
      </c>
      <c r="U1795">
        <v>0.5</v>
      </c>
      <c r="V1795">
        <v>0</v>
      </c>
      <c r="W1795">
        <v>8.9147286821705404E-2</v>
      </c>
      <c r="X1795">
        <v>1.50375939849624E-2</v>
      </c>
      <c r="Y1795">
        <v>0.44374999999999998</v>
      </c>
      <c r="Z1795">
        <v>0</v>
      </c>
      <c r="AA1795">
        <v>6.9518716577540093E-2</v>
      </c>
      <c r="AB1795">
        <v>0.125</v>
      </c>
      <c r="AC1795">
        <v>0.20905923344947699</v>
      </c>
    </row>
    <row r="1796" spans="1:29">
      <c r="A1796" t="s">
        <v>30</v>
      </c>
      <c r="B1796">
        <v>5758</v>
      </c>
      <c r="C1796" t="s">
        <v>45</v>
      </c>
      <c r="D1796" t="s">
        <v>36</v>
      </c>
      <c r="E1796">
        <v>46066500</v>
      </c>
      <c r="F1796">
        <v>46066699</v>
      </c>
      <c r="G1796">
        <v>199</v>
      </c>
      <c r="H1796" t="s">
        <v>35</v>
      </c>
      <c r="I1796">
        <v>0.92857142857142905</v>
      </c>
      <c r="J1796">
        <v>0.953125</v>
      </c>
      <c r="K1796">
        <v>1</v>
      </c>
      <c r="L1796">
        <v>1</v>
      </c>
      <c r="M1796">
        <v>1</v>
      </c>
      <c r="N1796">
        <v>1</v>
      </c>
      <c r="O1796">
        <v>0.94444444444444398</v>
      </c>
      <c r="P1796">
        <v>0.51470588235294101</v>
      </c>
      <c r="Q1796">
        <v>0.95454545454545503</v>
      </c>
      <c r="R1796">
        <v>0.9</v>
      </c>
      <c r="S1796">
        <v>1</v>
      </c>
      <c r="T1796">
        <v>1</v>
      </c>
      <c r="U1796">
        <v>0.55555555555555602</v>
      </c>
      <c r="V1796">
        <v>0.85</v>
      </c>
      <c r="W1796">
        <v>5.8139534883720903E-3</v>
      </c>
      <c r="X1796">
        <v>0</v>
      </c>
      <c r="Y1796">
        <v>1.05263157894737E-2</v>
      </c>
      <c r="Z1796">
        <v>0.27272727272727298</v>
      </c>
      <c r="AA1796">
        <v>0</v>
      </c>
      <c r="AB1796">
        <v>0.1</v>
      </c>
      <c r="AC1796">
        <v>2.1276595744680899E-2</v>
      </c>
    </row>
    <row r="1797" spans="1:29">
      <c r="A1797" t="s">
        <v>30</v>
      </c>
      <c r="B1797">
        <v>5892</v>
      </c>
      <c r="C1797" t="s">
        <v>45</v>
      </c>
      <c r="D1797" t="s">
        <v>36</v>
      </c>
      <c r="E1797">
        <v>48609000</v>
      </c>
      <c r="F1797">
        <v>48609199</v>
      </c>
      <c r="G1797">
        <v>199</v>
      </c>
      <c r="H1797" t="s">
        <v>33</v>
      </c>
      <c r="I1797">
        <v>0.96045197740112997</v>
      </c>
      <c r="J1797">
        <v>0.93081761006289299</v>
      </c>
      <c r="K1797">
        <v>0.99299065420560795</v>
      </c>
      <c r="L1797">
        <v>0.97201492537313405</v>
      </c>
      <c r="M1797">
        <v>0.97931034482758605</v>
      </c>
      <c r="N1797">
        <v>0.97542043984476101</v>
      </c>
      <c r="O1797">
        <v>0.96617519514310501</v>
      </c>
      <c r="P1797">
        <v>0.624664879356568</v>
      </c>
      <c r="Q1797">
        <v>0.66521739130434798</v>
      </c>
      <c r="R1797">
        <v>0.87610619469026596</v>
      </c>
      <c r="S1797">
        <v>0.831168831168831</v>
      </c>
      <c r="T1797">
        <v>0.82758620689655205</v>
      </c>
      <c r="U1797">
        <v>0.82073813708260102</v>
      </c>
      <c r="V1797">
        <v>0.84260515603799202</v>
      </c>
      <c r="W1797">
        <v>8.9309878213802402E-2</v>
      </c>
      <c r="X1797">
        <v>5.3908355795148303E-3</v>
      </c>
      <c r="Y1797">
        <v>0.21126760563380301</v>
      </c>
      <c r="Z1797">
        <v>1.0666666666666699E-2</v>
      </c>
      <c r="AA1797">
        <v>4.0650406504065002E-3</v>
      </c>
      <c r="AB1797">
        <v>0.162903225806452</v>
      </c>
      <c r="AC1797">
        <v>0.214848143982002</v>
      </c>
    </row>
    <row r="1798" spans="1:29">
      <c r="A1798" t="s">
        <v>30</v>
      </c>
      <c r="B1798">
        <v>5921</v>
      </c>
      <c r="C1798" t="s">
        <v>45</v>
      </c>
      <c r="D1798" t="s">
        <v>36</v>
      </c>
      <c r="E1798">
        <v>49450100</v>
      </c>
      <c r="F1798">
        <v>49450299</v>
      </c>
      <c r="G1798">
        <v>199</v>
      </c>
      <c r="H1798" t="s">
        <v>35</v>
      </c>
      <c r="I1798">
        <v>1</v>
      </c>
      <c r="J1798">
        <v>1</v>
      </c>
      <c r="K1798">
        <v>1</v>
      </c>
      <c r="L1798">
        <v>1</v>
      </c>
      <c r="M1798">
        <v>1</v>
      </c>
      <c r="N1798">
        <v>0.8</v>
      </c>
      <c r="O1798">
        <v>1</v>
      </c>
      <c r="P1798">
        <v>0.6</v>
      </c>
      <c r="Q1798">
        <v>0.75</v>
      </c>
      <c r="R1798">
        <v>0.375</v>
      </c>
      <c r="S1798">
        <v>1</v>
      </c>
      <c r="T1798">
        <v>0.53333333333333299</v>
      </c>
      <c r="U1798">
        <v>0.75</v>
      </c>
      <c r="V1798">
        <v>0.8</v>
      </c>
      <c r="W1798">
        <v>0</v>
      </c>
      <c r="X1798">
        <v>8.3870967741935504E-2</v>
      </c>
      <c r="Y1798">
        <v>0</v>
      </c>
      <c r="Z1798">
        <v>0.4</v>
      </c>
      <c r="AA1798">
        <v>0</v>
      </c>
      <c r="AB1798">
        <v>0.11864406779661001</v>
      </c>
      <c r="AC1798">
        <v>0</v>
      </c>
    </row>
    <row r="1799" spans="1:29">
      <c r="A1799" t="s">
        <v>30</v>
      </c>
      <c r="B1799">
        <v>5940</v>
      </c>
      <c r="C1799" t="s">
        <v>45</v>
      </c>
      <c r="D1799" t="s">
        <v>36</v>
      </c>
      <c r="E1799">
        <v>49918500</v>
      </c>
      <c r="F1799">
        <v>49918699</v>
      </c>
      <c r="G1799">
        <v>199</v>
      </c>
      <c r="H1799" t="s">
        <v>33</v>
      </c>
      <c r="I1799">
        <v>0.91666666666666696</v>
      </c>
      <c r="J1799">
        <v>0.93023255813953498</v>
      </c>
      <c r="K1799">
        <v>0.98387096774193505</v>
      </c>
      <c r="L1799">
        <v>0.95061728395061695</v>
      </c>
      <c r="M1799">
        <v>0.94776119402985104</v>
      </c>
      <c r="N1799">
        <v>0.92500000000000004</v>
      </c>
      <c r="O1799">
        <v>0.89230769230769202</v>
      </c>
      <c r="P1799">
        <v>0.75454545454545496</v>
      </c>
      <c r="Q1799">
        <v>0.63302752293578002</v>
      </c>
      <c r="R1799">
        <v>0.84905660377358505</v>
      </c>
      <c r="S1799">
        <v>0.77777777777777801</v>
      </c>
      <c r="T1799">
        <v>0.75</v>
      </c>
      <c r="U1799">
        <v>0.57142857142857095</v>
      </c>
      <c r="V1799">
        <v>0.77906976744186096</v>
      </c>
      <c r="W1799">
        <v>0.26530612244898</v>
      </c>
      <c r="X1799">
        <v>0.128205128205128</v>
      </c>
      <c r="Y1799">
        <v>0.26277372262773702</v>
      </c>
      <c r="Z1799">
        <v>3.4883720930232599E-2</v>
      </c>
      <c r="AA1799">
        <v>0.28846153846153799</v>
      </c>
      <c r="AB1799">
        <v>0.44155844155844198</v>
      </c>
      <c r="AC1799">
        <v>0.15476190476190499</v>
      </c>
    </row>
    <row r="1800" spans="1:29">
      <c r="A1800" t="s">
        <v>30</v>
      </c>
      <c r="B1800">
        <v>5942</v>
      </c>
      <c r="C1800" t="s">
        <v>45</v>
      </c>
      <c r="D1800" t="s">
        <v>36</v>
      </c>
      <c r="E1800">
        <v>49949700</v>
      </c>
      <c r="F1800">
        <v>49949999</v>
      </c>
      <c r="G1800">
        <v>299</v>
      </c>
      <c r="H1800" t="s">
        <v>35</v>
      </c>
      <c r="I1800">
        <v>0.97021276595744699</v>
      </c>
      <c r="J1800">
        <v>0.97368421052631604</v>
      </c>
      <c r="K1800">
        <v>0.97391304347826102</v>
      </c>
      <c r="L1800">
        <v>0.99099099099099097</v>
      </c>
      <c r="M1800">
        <v>0.99342105263157898</v>
      </c>
      <c r="N1800">
        <v>0.97457627118644097</v>
      </c>
      <c r="O1800">
        <v>0.97124600638977598</v>
      </c>
      <c r="P1800">
        <v>0.75652173913043497</v>
      </c>
      <c r="Q1800">
        <v>0.82300884955752196</v>
      </c>
      <c r="R1800">
        <v>0.85</v>
      </c>
      <c r="S1800">
        <v>0.84615384615384603</v>
      </c>
      <c r="T1800">
        <v>0.75892857142857095</v>
      </c>
      <c r="U1800">
        <v>0.8</v>
      </c>
      <c r="V1800">
        <v>0.80669144981412599</v>
      </c>
      <c r="W1800">
        <v>4.1266794625719798E-2</v>
      </c>
      <c r="X1800">
        <v>0.15364806866952799</v>
      </c>
      <c r="Y1800">
        <v>4.26439232409382E-2</v>
      </c>
      <c r="Z1800">
        <v>0.35891647855530501</v>
      </c>
      <c r="AA1800">
        <v>0.16173570019723901</v>
      </c>
      <c r="AB1800">
        <v>0.148148148148148</v>
      </c>
      <c r="AC1800">
        <v>0.134020618556701</v>
      </c>
    </row>
    <row r="1801" spans="1:29">
      <c r="A1801" t="s">
        <v>30</v>
      </c>
      <c r="B1801">
        <v>6080</v>
      </c>
      <c r="C1801" t="s">
        <v>45</v>
      </c>
      <c r="D1801" t="s">
        <v>36</v>
      </c>
      <c r="E1801">
        <v>53022500</v>
      </c>
      <c r="F1801">
        <v>53022699</v>
      </c>
      <c r="G1801">
        <v>199</v>
      </c>
      <c r="H1801" t="s">
        <v>35</v>
      </c>
      <c r="I1801">
        <v>0.96875</v>
      </c>
      <c r="J1801">
        <v>0.97727272727272696</v>
      </c>
      <c r="K1801">
        <v>0.952380952380952</v>
      </c>
      <c r="L1801">
        <v>0.75</v>
      </c>
      <c r="M1801">
        <v>1</v>
      </c>
      <c r="N1801">
        <v>1</v>
      </c>
      <c r="O1801">
        <v>1</v>
      </c>
      <c r="P1801">
        <v>0.80198019801980203</v>
      </c>
      <c r="Q1801">
        <v>0.73214285714285698</v>
      </c>
      <c r="R1801">
        <v>0.83783783783783805</v>
      </c>
      <c r="S1801">
        <v>1</v>
      </c>
      <c r="T1801">
        <v>0.93333333333333302</v>
      </c>
      <c r="U1801">
        <v>0.72368421052631604</v>
      </c>
      <c r="V1801">
        <v>0.83018867924528295</v>
      </c>
      <c r="W1801">
        <v>1.3493253373313301E-2</v>
      </c>
      <c r="X1801">
        <v>1.39372822299652E-2</v>
      </c>
      <c r="Y1801">
        <v>5.0761421319797002E-3</v>
      </c>
      <c r="Z1801">
        <v>0.44186046511627902</v>
      </c>
      <c r="AA1801">
        <v>3.10880829015544E-2</v>
      </c>
      <c r="AB1801">
        <v>2.9239766081871298E-2</v>
      </c>
      <c r="AC1801">
        <v>1.09090909090909E-2</v>
      </c>
    </row>
    <row r="1802" spans="1:29">
      <c r="A1802" t="s">
        <v>30</v>
      </c>
      <c r="B1802">
        <v>6100</v>
      </c>
      <c r="C1802" t="s">
        <v>45</v>
      </c>
      <c r="D1802" t="s">
        <v>36</v>
      </c>
      <c r="E1802">
        <v>53670100</v>
      </c>
      <c r="F1802">
        <v>53670299</v>
      </c>
      <c r="G1802">
        <v>199</v>
      </c>
      <c r="H1802" t="s">
        <v>33</v>
      </c>
      <c r="I1802">
        <v>0.523316062176166</v>
      </c>
      <c r="J1802">
        <v>0.27678571428571402</v>
      </c>
      <c r="K1802">
        <v>0.67241379310344795</v>
      </c>
      <c r="L1802">
        <v>0.708860759493671</v>
      </c>
      <c r="M1802">
        <v>0.92741935483870996</v>
      </c>
      <c r="N1802">
        <v>0.37894736842105298</v>
      </c>
      <c r="O1802">
        <v>0.70833333333333304</v>
      </c>
      <c r="P1802">
        <v>0.240506329113924</v>
      </c>
      <c r="Q1802">
        <v>0.119047619047619</v>
      </c>
      <c r="R1802">
        <v>0.21052631578947401</v>
      </c>
      <c r="S1802">
        <v>0.42857142857142899</v>
      </c>
      <c r="T1802">
        <v>0.62068965517241403</v>
      </c>
      <c r="U1802">
        <v>0.32558139534883701</v>
      </c>
      <c r="V1802">
        <v>0.41935483870967699</v>
      </c>
      <c r="W1802">
        <v>5.2631578947368397E-2</v>
      </c>
      <c r="X1802">
        <v>0.128630705394191</v>
      </c>
      <c r="Y1802">
        <v>0.25531914893617003</v>
      </c>
      <c r="Z1802">
        <v>2.3121387283237E-2</v>
      </c>
      <c r="AA1802">
        <v>8.0555555555555602E-2</v>
      </c>
      <c r="AB1802">
        <v>0.18275862068965501</v>
      </c>
      <c r="AC1802">
        <v>2.76497695852535E-2</v>
      </c>
    </row>
    <row r="1803" spans="1:29">
      <c r="A1803" t="s">
        <v>30</v>
      </c>
      <c r="B1803">
        <v>6110</v>
      </c>
      <c r="C1803" t="s">
        <v>45</v>
      </c>
      <c r="D1803" t="s">
        <v>36</v>
      </c>
      <c r="E1803">
        <v>53816000</v>
      </c>
      <c r="F1803">
        <v>53816199</v>
      </c>
      <c r="G1803">
        <v>199</v>
      </c>
      <c r="H1803" t="s">
        <v>33</v>
      </c>
      <c r="I1803">
        <v>0</v>
      </c>
      <c r="J1803">
        <v>0</v>
      </c>
      <c r="K1803">
        <v>0.89898989898989901</v>
      </c>
      <c r="L1803" t="s">
        <v>34</v>
      </c>
      <c r="M1803" t="s">
        <v>34</v>
      </c>
      <c r="N1803">
        <v>0.32727272727272699</v>
      </c>
      <c r="O1803">
        <v>0</v>
      </c>
      <c r="P1803">
        <v>1.9607843137254902E-2</v>
      </c>
      <c r="Q1803">
        <v>2.7777777777777801E-2</v>
      </c>
      <c r="R1803">
        <v>0.58620689655172398</v>
      </c>
      <c r="S1803">
        <v>0.25</v>
      </c>
      <c r="T1803" t="s">
        <v>34</v>
      </c>
      <c r="U1803">
        <v>1.5625E-2</v>
      </c>
      <c r="V1803">
        <v>0</v>
      </c>
      <c r="W1803">
        <v>4.7169811320754698E-3</v>
      </c>
      <c r="X1803">
        <v>0</v>
      </c>
      <c r="Y1803">
        <v>0.27624309392265201</v>
      </c>
      <c r="Z1803">
        <v>0</v>
      </c>
      <c r="AA1803" t="s">
        <v>34</v>
      </c>
      <c r="AB1803">
        <v>0</v>
      </c>
      <c r="AC1803">
        <v>0</v>
      </c>
    </row>
    <row r="1804" spans="1:29">
      <c r="A1804" t="s">
        <v>30</v>
      </c>
      <c r="B1804">
        <v>6122</v>
      </c>
      <c r="C1804" t="s">
        <v>45</v>
      </c>
      <c r="D1804" t="s">
        <v>36</v>
      </c>
      <c r="E1804">
        <v>54199400</v>
      </c>
      <c r="F1804">
        <v>54199599</v>
      </c>
      <c r="G1804">
        <v>199</v>
      </c>
      <c r="H1804" t="s">
        <v>33</v>
      </c>
      <c r="I1804">
        <v>0.95918367346938804</v>
      </c>
      <c r="J1804">
        <v>0.95412844036697297</v>
      </c>
      <c r="K1804">
        <v>0.87096774193548399</v>
      </c>
      <c r="L1804">
        <v>1</v>
      </c>
      <c r="M1804">
        <v>1</v>
      </c>
      <c r="N1804">
        <v>0.97530864197530898</v>
      </c>
      <c r="O1804">
        <v>0.96590909090909105</v>
      </c>
      <c r="P1804">
        <v>0.54901960784313697</v>
      </c>
      <c r="Q1804">
        <v>0.194444444444444</v>
      </c>
      <c r="R1804">
        <v>0.1</v>
      </c>
      <c r="S1804">
        <v>0.85714285714285698</v>
      </c>
      <c r="T1804">
        <v>0.53846153846153799</v>
      </c>
      <c r="U1804">
        <v>0.42307692307692302</v>
      </c>
      <c r="V1804">
        <v>0.5</v>
      </c>
      <c r="W1804">
        <v>0.20270270270270299</v>
      </c>
      <c r="X1804">
        <v>0.22222222222222199</v>
      </c>
      <c r="Y1804">
        <v>0.473282442748092</v>
      </c>
      <c r="Z1804">
        <v>0</v>
      </c>
      <c r="AA1804">
        <v>0.39534883720930197</v>
      </c>
      <c r="AB1804">
        <v>0.288025889967638</v>
      </c>
      <c r="AC1804">
        <v>0.152941176470588</v>
      </c>
    </row>
    <row r="1805" spans="1:29">
      <c r="A1805" t="s">
        <v>30</v>
      </c>
      <c r="B1805">
        <v>6146</v>
      </c>
      <c r="C1805" t="s">
        <v>45</v>
      </c>
      <c r="D1805" t="s">
        <v>36</v>
      </c>
      <c r="E1805">
        <v>54944600</v>
      </c>
      <c r="F1805">
        <v>54944799</v>
      </c>
      <c r="G1805">
        <v>199</v>
      </c>
      <c r="H1805" t="s">
        <v>33</v>
      </c>
      <c r="I1805">
        <v>0.77777777777777801</v>
      </c>
      <c r="J1805">
        <v>0</v>
      </c>
      <c r="K1805">
        <v>0.73333333333333295</v>
      </c>
      <c r="L1805">
        <v>0</v>
      </c>
      <c r="M1805">
        <v>0.76744186046511598</v>
      </c>
      <c r="N1805" t="s">
        <v>34</v>
      </c>
      <c r="O1805" t="s">
        <v>34</v>
      </c>
      <c r="P1805">
        <v>0.17647058823529399</v>
      </c>
      <c r="Q1805">
        <v>0</v>
      </c>
      <c r="R1805">
        <v>0.57692307692307698</v>
      </c>
      <c r="S1805" t="s">
        <v>34</v>
      </c>
      <c r="T1805">
        <v>0.48837209302325602</v>
      </c>
      <c r="U1805" t="s">
        <v>34</v>
      </c>
      <c r="V1805" t="s">
        <v>34</v>
      </c>
      <c r="W1805">
        <v>0.138121546961326</v>
      </c>
      <c r="X1805">
        <v>1.3698630136986301E-2</v>
      </c>
      <c r="Y1805">
        <v>0.34883720930232598</v>
      </c>
      <c r="Z1805">
        <v>0</v>
      </c>
      <c r="AA1805">
        <v>0.171328671328671</v>
      </c>
      <c r="AB1805">
        <v>0</v>
      </c>
      <c r="AC1805" t="s">
        <v>34</v>
      </c>
    </row>
    <row r="1806" spans="1:29">
      <c r="A1806" t="s">
        <v>30</v>
      </c>
      <c r="B1806">
        <v>6223</v>
      </c>
      <c r="C1806" t="s">
        <v>45</v>
      </c>
      <c r="D1806" t="s">
        <v>36</v>
      </c>
      <c r="E1806">
        <v>57164800</v>
      </c>
      <c r="F1806">
        <v>57164999</v>
      </c>
      <c r="G1806">
        <v>199</v>
      </c>
      <c r="H1806" t="s">
        <v>33</v>
      </c>
      <c r="I1806">
        <v>0.82499999999999996</v>
      </c>
      <c r="J1806">
        <v>0.83870967741935498</v>
      </c>
      <c r="K1806">
        <v>0.90476190476190499</v>
      </c>
      <c r="L1806">
        <v>1</v>
      </c>
      <c r="M1806">
        <v>1</v>
      </c>
      <c r="N1806">
        <v>0.75</v>
      </c>
      <c r="O1806">
        <v>0.84782608695652195</v>
      </c>
      <c r="P1806">
        <v>0.67647058823529405</v>
      </c>
      <c r="Q1806">
        <v>0.7</v>
      </c>
      <c r="R1806">
        <v>0.8</v>
      </c>
      <c r="S1806">
        <v>0.33333333333333298</v>
      </c>
      <c r="T1806">
        <v>1</v>
      </c>
      <c r="U1806">
        <v>0.83333333333333304</v>
      </c>
      <c r="V1806">
        <v>0.8</v>
      </c>
      <c r="W1806">
        <v>0.29613733905579398</v>
      </c>
      <c r="X1806">
        <v>5.1470588235294101E-2</v>
      </c>
      <c r="Y1806">
        <v>0.36764705882352899</v>
      </c>
      <c r="Z1806">
        <v>2.7777777777777801E-2</v>
      </c>
      <c r="AA1806">
        <v>6.8965517241379296E-2</v>
      </c>
      <c r="AB1806">
        <v>2.04081632653061E-2</v>
      </c>
      <c r="AC1806">
        <v>0.180555555555556</v>
      </c>
    </row>
    <row r="1807" spans="1:29">
      <c r="A1807" t="s">
        <v>30</v>
      </c>
      <c r="B1807">
        <v>6227</v>
      </c>
      <c r="C1807" t="s">
        <v>45</v>
      </c>
      <c r="D1807" t="s">
        <v>36</v>
      </c>
      <c r="E1807">
        <v>57320100</v>
      </c>
      <c r="F1807">
        <v>57320299</v>
      </c>
      <c r="G1807">
        <v>199</v>
      </c>
      <c r="H1807" t="s">
        <v>35</v>
      </c>
      <c r="I1807">
        <v>0.92647058823529405</v>
      </c>
      <c r="J1807">
        <v>0.91176470588235303</v>
      </c>
      <c r="K1807">
        <v>1</v>
      </c>
      <c r="L1807">
        <v>0.97435897435897401</v>
      </c>
      <c r="M1807">
        <v>0.95744680851063801</v>
      </c>
      <c r="N1807">
        <v>0.89361702127659604</v>
      </c>
      <c r="O1807">
        <v>0.952380952380952</v>
      </c>
      <c r="P1807">
        <v>0.38333333333333303</v>
      </c>
      <c r="Q1807">
        <v>0.233333333333333</v>
      </c>
      <c r="R1807">
        <v>0.39130434782608697</v>
      </c>
      <c r="S1807">
        <v>0.3</v>
      </c>
      <c r="T1807">
        <v>0.54166666666666696</v>
      </c>
      <c r="U1807">
        <v>0.48648648648648701</v>
      </c>
      <c r="V1807">
        <v>0.26829268292682901</v>
      </c>
      <c r="W1807">
        <v>9.5406360424028294E-2</v>
      </c>
      <c r="X1807">
        <v>0.17567567567567599</v>
      </c>
      <c r="Y1807">
        <v>0</v>
      </c>
      <c r="Z1807">
        <v>0.21100917431192701</v>
      </c>
      <c r="AA1807">
        <v>0.17934782608695701</v>
      </c>
      <c r="AB1807">
        <v>0.128834355828221</v>
      </c>
      <c r="AC1807">
        <v>7.8239608801956004E-2</v>
      </c>
    </row>
    <row r="1808" spans="1:29">
      <c r="A1808" t="s">
        <v>30</v>
      </c>
      <c r="B1808">
        <v>6233</v>
      </c>
      <c r="C1808" t="s">
        <v>45</v>
      </c>
      <c r="D1808" t="s">
        <v>36</v>
      </c>
      <c r="E1808">
        <v>57554300</v>
      </c>
      <c r="F1808">
        <v>57554499</v>
      </c>
      <c r="G1808">
        <v>199</v>
      </c>
      <c r="H1808" t="s">
        <v>35</v>
      </c>
      <c r="I1808">
        <v>1</v>
      </c>
      <c r="J1808">
        <v>0.72413793103448298</v>
      </c>
      <c r="K1808">
        <v>1</v>
      </c>
      <c r="L1808">
        <v>0.94444444444444398</v>
      </c>
      <c r="M1808">
        <v>1</v>
      </c>
      <c r="N1808">
        <v>0.97058823529411797</v>
      </c>
      <c r="O1808">
        <v>0.95959595959596</v>
      </c>
      <c r="P1808">
        <v>0.85714285714285698</v>
      </c>
      <c r="Q1808">
        <v>1</v>
      </c>
      <c r="R1808">
        <v>0.625</v>
      </c>
      <c r="S1808">
        <v>0.8</v>
      </c>
      <c r="T1808">
        <v>1</v>
      </c>
      <c r="U1808">
        <v>0.54545454545454497</v>
      </c>
      <c r="V1808">
        <v>0.875</v>
      </c>
      <c r="W1808">
        <v>1.4084507042253501E-2</v>
      </c>
      <c r="X1808">
        <v>3.5714285714285698E-2</v>
      </c>
      <c r="Y1808">
        <v>3.3333333333333298E-2</v>
      </c>
      <c r="Z1808">
        <v>0.31666666666666698</v>
      </c>
      <c r="AA1808">
        <v>8.6021505376344107E-2</v>
      </c>
      <c r="AB1808">
        <v>3.7162162162162199E-2</v>
      </c>
      <c r="AC1808">
        <v>4.1025641025640998E-2</v>
      </c>
    </row>
    <row r="1809" spans="1:29">
      <c r="A1809" t="s">
        <v>30</v>
      </c>
      <c r="B1809">
        <v>6284</v>
      </c>
      <c r="C1809" t="s">
        <v>45</v>
      </c>
      <c r="D1809" t="s">
        <v>36</v>
      </c>
      <c r="E1809">
        <v>58913900</v>
      </c>
      <c r="F1809">
        <v>58914099</v>
      </c>
      <c r="G1809">
        <v>199</v>
      </c>
      <c r="H1809" t="s">
        <v>35</v>
      </c>
      <c r="I1809">
        <v>0.83750000000000002</v>
      </c>
      <c r="J1809">
        <v>0.93525179856115104</v>
      </c>
      <c r="K1809">
        <v>0.91304347826086996</v>
      </c>
      <c r="L1809">
        <v>0.98529411764705899</v>
      </c>
      <c r="M1809">
        <v>0.76923076923076905</v>
      </c>
      <c r="N1809">
        <v>1</v>
      </c>
      <c r="O1809">
        <v>0.88194444444444398</v>
      </c>
      <c r="P1809">
        <v>0.53125</v>
      </c>
      <c r="Q1809">
        <v>0.20338983050847501</v>
      </c>
      <c r="R1809">
        <v>0.25</v>
      </c>
      <c r="S1809">
        <v>0.58823529411764697</v>
      </c>
      <c r="T1809">
        <v>0</v>
      </c>
      <c r="U1809">
        <v>0.75</v>
      </c>
      <c r="V1809">
        <v>0.25396825396825401</v>
      </c>
      <c r="W1809">
        <v>0.15862068965517201</v>
      </c>
      <c r="X1809">
        <v>0.204697986577181</v>
      </c>
      <c r="Y1809">
        <v>2.7027027027027001E-2</v>
      </c>
      <c r="Z1809">
        <v>0.3</v>
      </c>
      <c r="AA1809">
        <v>7.1428571428571397E-2</v>
      </c>
      <c r="AB1809">
        <v>0</v>
      </c>
      <c r="AC1809">
        <v>0.14532871972318301</v>
      </c>
    </row>
    <row r="1810" spans="1:29">
      <c r="A1810" t="s">
        <v>30</v>
      </c>
      <c r="B1810">
        <v>6310</v>
      </c>
      <c r="C1810" t="s">
        <v>45</v>
      </c>
      <c r="D1810" t="s">
        <v>37</v>
      </c>
      <c r="E1810">
        <v>587400</v>
      </c>
      <c r="F1810">
        <v>587599</v>
      </c>
      <c r="G1810">
        <v>199</v>
      </c>
      <c r="H1810" t="s">
        <v>33</v>
      </c>
      <c r="I1810" t="s">
        <v>34</v>
      </c>
      <c r="J1810">
        <v>1</v>
      </c>
      <c r="K1810">
        <v>0.84</v>
      </c>
      <c r="L1810">
        <v>1</v>
      </c>
      <c r="M1810">
        <v>1</v>
      </c>
      <c r="N1810" t="s">
        <v>34</v>
      </c>
      <c r="O1810">
        <v>0.90909090909090895</v>
      </c>
      <c r="P1810" t="s">
        <v>34</v>
      </c>
      <c r="Q1810">
        <v>0.5</v>
      </c>
      <c r="R1810">
        <v>1</v>
      </c>
      <c r="S1810">
        <v>1</v>
      </c>
      <c r="T1810">
        <v>1</v>
      </c>
      <c r="U1810" t="s">
        <v>34</v>
      </c>
      <c r="V1810">
        <v>0.83333333333333304</v>
      </c>
      <c r="W1810">
        <v>0</v>
      </c>
      <c r="X1810">
        <v>8.6666666666666697E-2</v>
      </c>
      <c r="Y1810">
        <v>0.43975903614457801</v>
      </c>
      <c r="Z1810">
        <v>2.27272727272727E-2</v>
      </c>
      <c r="AA1810">
        <v>2.4691358024691398E-2</v>
      </c>
      <c r="AB1810">
        <v>0</v>
      </c>
      <c r="AC1810">
        <v>0.165680473372781</v>
      </c>
    </row>
    <row r="1811" spans="1:29">
      <c r="A1811" t="s">
        <v>30</v>
      </c>
      <c r="B1811">
        <v>6383</v>
      </c>
      <c r="C1811" t="s">
        <v>45</v>
      </c>
      <c r="D1811" t="s">
        <v>37</v>
      </c>
      <c r="E1811">
        <v>2303400</v>
      </c>
      <c r="F1811">
        <v>2303599</v>
      </c>
      <c r="G1811">
        <v>199</v>
      </c>
      <c r="H1811" t="s">
        <v>33</v>
      </c>
      <c r="I1811">
        <v>0.88636363636363602</v>
      </c>
      <c r="J1811">
        <v>0.97727272727272696</v>
      </c>
      <c r="K1811">
        <v>0.97931034482758605</v>
      </c>
      <c r="L1811">
        <v>0.96138996138996102</v>
      </c>
      <c r="M1811">
        <v>0.96330275229357798</v>
      </c>
      <c r="N1811">
        <v>0.66666666666666696</v>
      </c>
      <c r="O1811">
        <v>0.96629213483146104</v>
      </c>
      <c r="P1811">
        <v>0.91044776119403004</v>
      </c>
      <c r="Q1811">
        <v>0.81196581196581197</v>
      </c>
      <c r="R1811">
        <v>0.78260869565217395</v>
      </c>
      <c r="S1811">
        <v>0.73839662447257404</v>
      </c>
      <c r="T1811">
        <v>0.89671361502347402</v>
      </c>
      <c r="U1811">
        <v>0.67415730337078605</v>
      </c>
      <c r="V1811">
        <v>0.77755511022044099</v>
      </c>
      <c r="W1811">
        <v>0</v>
      </c>
      <c r="X1811">
        <v>0.32321041214750501</v>
      </c>
      <c r="Y1811">
        <v>0.76306620209059195</v>
      </c>
      <c r="Z1811">
        <v>2.3584905660377398E-2</v>
      </c>
      <c r="AA1811">
        <v>0.49596774193548399</v>
      </c>
      <c r="AB1811">
        <v>3.8647342995169101E-2</v>
      </c>
      <c r="AC1811">
        <v>0.35779122541603597</v>
      </c>
    </row>
    <row r="1812" spans="1:29">
      <c r="A1812" t="s">
        <v>30</v>
      </c>
      <c r="B1812">
        <v>6386</v>
      </c>
      <c r="C1812" t="s">
        <v>45</v>
      </c>
      <c r="D1812" t="s">
        <v>37</v>
      </c>
      <c r="E1812">
        <v>2367200</v>
      </c>
      <c r="F1812">
        <v>2367499</v>
      </c>
      <c r="G1812">
        <v>299</v>
      </c>
      <c r="H1812" t="s">
        <v>35</v>
      </c>
      <c r="I1812">
        <v>0.81818181818181801</v>
      </c>
      <c r="J1812">
        <v>0.944827586206897</v>
      </c>
      <c r="K1812">
        <v>0.96923076923076901</v>
      </c>
      <c r="L1812">
        <v>1</v>
      </c>
      <c r="M1812">
        <v>0.86956521739130399</v>
      </c>
      <c r="N1812">
        <v>1</v>
      </c>
      <c r="O1812">
        <v>0.81355932203389802</v>
      </c>
      <c r="P1812">
        <v>0.76470588235294101</v>
      </c>
      <c r="Q1812">
        <v>0.86274509803921595</v>
      </c>
      <c r="R1812">
        <v>1</v>
      </c>
      <c r="S1812">
        <v>0.93333333333333302</v>
      </c>
      <c r="T1812">
        <v>0.86111111111111105</v>
      </c>
      <c r="U1812">
        <v>0.88571428571428601</v>
      </c>
      <c r="V1812">
        <v>0.88235294117647101</v>
      </c>
      <c r="W1812">
        <v>0.15506958250496999</v>
      </c>
      <c r="X1812">
        <v>8.3922261484098898E-2</v>
      </c>
      <c r="Y1812">
        <v>4.0632054176072199E-2</v>
      </c>
      <c r="Z1812">
        <v>0.26679104477611898</v>
      </c>
      <c r="AA1812">
        <v>5.52763819095477E-2</v>
      </c>
      <c r="AB1812">
        <v>6.7909454061251706E-2</v>
      </c>
      <c r="AC1812">
        <v>0.110878661087866</v>
      </c>
    </row>
    <row r="1813" spans="1:29">
      <c r="A1813" t="s">
        <v>30</v>
      </c>
      <c r="B1813">
        <v>6400</v>
      </c>
      <c r="C1813" t="s">
        <v>45</v>
      </c>
      <c r="D1813" t="s">
        <v>37</v>
      </c>
      <c r="E1813">
        <v>2617900</v>
      </c>
      <c r="F1813">
        <v>2618099</v>
      </c>
      <c r="G1813">
        <v>199</v>
      </c>
      <c r="H1813" t="s">
        <v>35</v>
      </c>
      <c r="I1813">
        <v>0.52083333333333304</v>
      </c>
      <c r="J1813">
        <v>1</v>
      </c>
      <c r="K1813">
        <v>1</v>
      </c>
      <c r="L1813">
        <v>1</v>
      </c>
      <c r="M1813">
        <v>0.581395348837209</v>
      </c>
      <c r="N1813">
        <v>0</v>
      </c>
      <c r="O1813">
        <v>1</v>
      </c>
      <c r="P1813">
        <v>0</v>
      </c>
      <c r="Q1813">
        <v>0.94392523364486003</v>
      </c>
      <c r="R1813">
        <v>0.96739130434782605</v>
      </c>
      <c r="S1813">
        <v>0.90780141843971596</v>
      </c>
      <c r="T1813">
        <v>0.72941176470588198</v>
      </c>
      <c r="U1813">
        <v>0</v>
      </c>
      <c r="V1813">
        <v>1.3698630136986301E-2</v>
      </c>
      <c r="W1813">
        <v>8.4235860409145602E-3</v>
      </c>
      <c r="X1813">
        <v>1.60642570281124E-2</v>
      </c>
      <c r="Y1813">
        <v>2.2471910112359501E-2</v>
      </c>
      <c r="Z1813">
        <v>0.35590969455511301</v>
      </c>
      <c r="AA1813">
        <v>9.7560975609756097E-3</v>
      </c>
      <c r="AB1813">
        <v>0</v>
      </c>
      <c r="AC1813">
        <v>4.5558086560364497E-3</v>
      </c>
    </row>
    <row r="1814" spans="1:29">
      <c r="A1814" t="s">
        <v>30</v>
      </c>
      <c r="B1814">
        <v>6405</v>
      </c>
      <c r="C1814" t="s">
        <v>45</v>
      </c>
      <c r="D1814" t="s">
        <v>37</v>
      </c>
      <c r="E1814">
        <v>2751200</v>
      </c>
      <c r="F1814">
        <v>2751399</v>
      </c>
      <c r="G1814">
        <v>199</v>
      </c>
      <c r="H1814" t="s">
        <v>35</v>
      </c>
      <c r="I1814">
        <v>0.76923076923076905</v>
      </c>
      <c r="J1814">
        <v>1</v>
      </c>
      <c r="K1814">
        <v>1</v>
      </c>
      <c r="L1814">
        <v>0</v>
      </c>
      <c r="M1814">
        <v>1</v>
      </c>
      <c r="N1814">
        <v>1</v>
      </c>
      <c r="O1814">
        <v>0.85714285714285698</v>
      </c>
      <c r="P1814">
        <v>0.65217391304347805</v>
      </c>
      <c r="Q1814">
        <v>0.79487179487179505</v>
      </c>
      <c r="R1814">
        <v>0.75</v>
      </c>
      <c r="S1814">
        <v>0.66666666666666696</v>
      </c>
      <c r="T1814">
        <v>0.75</v>
      </c>
      <c r="U1814">
        <v>0.67346938775510201</v>
      </c>
      <c r="V1814">
        <v>0.69230769230769196</v>
      </c>
      <c r="W1814">
        <v>5.6555269922879202E-2</v>
      </c>
      <c r="X1814">
        <v>6.7796610169491497E-2</v>
      </c>
      <c r="Y1814">
        <v>1.11731843575419E-2</v>
      </c>
      <c r="Z1814">
        <v>0.53333333333333299</v>
      </c>
      <c r="AA1814">
        <v>0</v>
      </c>
      <c r="AB1814">
        <v>2.3148148148148098E-2</v>
      </c>
      <c r="AC1814">
        <v>0</v>
      </c>
    </row>
    <row r="1815" spans="1:29">
      <c r="A1815" t="s">
        <v>30</v>
      </c>
      <c r="B1815">
        <v>6533</v>
      </c>
      <c r="C1815" t="s">
        <v>45</v>
      </c>
      <c r="D1815" t="s">
        <v>37</v>
      </c>
      <c r="E1815">
        <v>5622100</v>
      </c>
      <c r="F1815">
        <v>5622399</v>
      </c>
      <c r="G1815">
        <v>299</v>
      </c>
      <c r="H1815" t="s">
        <v>35</v>
      </c>
      <c r="I1815">
        <v>0</v>
      </c>
      <c r="J1815">
        <v>0</v>
      </c>
      <c r="K1815">
        <v>0</v>
      </c>
      <c r="L1815">
        <v>0.92307692307692302</v>
      </c>
      <c r="M1815">
        <v>0.77777777777777801</v>
      </c>
      <c r="N1815">
        <v>0</v>
      </c>
      <c r="O1815">
        <v>0</v>
      </c>
      <c r="P1815">
        <v>1.9230769230769201E-2</v>
      </c>
      <c r="Q1815">
        <v>0</v>
      </c>
      <c r="R1815">
        <v>0</v>
      </c>
      <c r="S1815">
        <v>0.61538461538461497</v>
      </c>
      <c r="T1815">
        <v>0.67857142857142905</v>
      </c>
      <c r="U1815">
        <v>0</v>
      </c>
      <c r="V1815">
        <v>0</v>
      </c>
      <c r="W1815">
        <v>5.1679586563307496E-3</v>
      </c>
      <c r="X1815">
        <v>0</v>
      </c>
      <c r="Y1815">
        <v>0</v>
      </c>
      <c r="Z1815">
        <v>0.607594936708861</v>
      </c>
      <c r="AA1815">
        <v>0.50526315789473697</v>
      </c>
      <c r="AB1815">
        <v>0</v>
      </c>
      <c r="AC1815">
        <v>0</v>
      </c>
    </row>
    <row r="1816" spans="1:29">
      <c r="A1816" t="s">
        <v>30</v>
      </c>
      <c r="B1816">
        <v>6561</v>
      </c>
      <c r="C1816" t="s">
        <v>45</v>
      </c>
      <c r="D1816" t="s">
        <v>37</v>
      </c>
      <c r="E1816">
        <v>6599200</v>
      </c>
      <c r="F1816">
        <v>6599399</v>
      </c>
      <c r="G1816">
        <v>199</v>
      </c>
      <c r="H1816" t="s">
        <v>35</v>
      </c>
      <c r="I1816">
        <v>1</v>
      </c>
      <c r="J1816">
        <v>0.52</v>
      </c>
      <c r="K1816">
        <v>1</v>
      </c>
      <c r="L1816">
        <v>1</v>
      </c>
      <c r="M1816">
        <v>0.5</v>
      </c>
      <c r="N1816">
        <v>0.98181818181818203</v>
      </c>
      <c r="O1816">
        <v>0.8</v>
      </c>
      <c r="P1816" t="s">
        <v>34</v>
      </c>
      <c r="Q1816">
        <v>0.28571428571428598</v>
      </c>
      <c r="R1816">
        <v>0.33333333333333298</v>
      </c>
      <c r="S1816">
        <v>0.875</v>
      </c>
      <c r="T1816">
        <v>0</v>
      </c>
      <c r="U1816">
        <v>0.61111111111111105</v>
      </c>
      <c r="V1816">
        <v>0.66666666666666696</v>
      </c>
      <c r="W1816">
        <v>0</v>
      </c>
      <c r="X1816">
        <v>0.157894736842105</v>
      </c>
      <c r="Y1816">
        <v>0</v>
      </c>
      <c r="Z1816">
        <v>0.47916666666666702</v>
      </c>
      <c r="AA1816">
        <v>0</v>
      </c>
      <c r="AB1816">
        <v>0.105769230769231</v>
      </c>
      <c r="AC1816">
        <v>0.83333333333333304</v>
      </c>
    </row>
    <row r="1817" spans="1:29">
      <c r="A1817" t="s">
        <v>30</v>
      </c>
      <c r="B1817">
        <v>6570</v>
      </c>
      <c r="C1817" t="s">
        <v>45</v>
      </c>
      <c r="D1817" t="s">
        <v>37</v>
      </c>
      <c r="E1817">
        <v>6730600</v>
      </c>
      <c r="F1817">
        <v>6730799</v>
      </c>
      <c r="G1817">
        <v>199</v>
      </c>
      <c r="H1817" t="s">
        <v>35</v>
      </c>
      <c r="I1817">
        <v>1</v>
      </c>
      <c r="J1817">
        <v>1</v>
      </c>
      <c r="K1817">
        <v>1</v>
      </c>
      <c r="L1817">
        <v>1</v>
      </c>
      <c r="M1817">
        <v>0.95121951219512202</v>
      </c>
      <c r="N1817">
        <v>1</v>
      </c>
      <c r="O1817">
        <v>0.93333333333333302</v>
      </c>
      <c r="P1817">
        <v>1</v>
      </c>
      <c r="Q1817">
        <v>0.77419354838709697</v>
      </c>
      <c r="R1817">
        <v>0.83333333333333304</v>
      </c>
      <c r="S1817">
        <v>0.78260869565217395</v>
      </c>
      <c r="T1817">
        <v>0.85</v>
      </c>
      <c r="U1817">
        <v>0.875</v>
      </c>
      <c r="V1817">
        <v>0.56666666666666698</v>
      </c>
      <c r="W1817">
        <v>0.392405063291139</v>
      </c>
      <c r="X1817">
        <v>9.77653631284916E-2</v>
      </c>
      <c r="Y1817">
        <v>0</v>
      </c>
      <c r="Z1817">
        <v>0.22115384615384601</v>
      </c>
      <c r="AA1817">
        <v>0.27570093457943901</v>
      </c>
      <c r="AB1817">
        <v>0.27322404371584702</v>
      </c>
      <c r="AC1817">
        <v>7.1999999999999995E-2</v>
      </c>
    </row>
    <row r="1818" spans="1:29">
      <c r="A1818" t="s">
        <v>30</v>
      </c>
      <c r="B1818">
        <v>6580</v>
      </c>
      <c r="C1818" t="s">
        <v>45</v>
      </c>
      <c r="D1818" t="s">
        <v>37</v>
      </c>
      <c r="E1818">
        <v>7055100</v>
      </c>
      <c r="F1818">
        <v>7055299</v>
      </c>
      <c r="G1818">
        <v>199</v>
      </c>
      <c r="H1818" t="s">
        <v>35</v>
      </c>
      <c r="I1818">
        <v>0.6</v>
      </c>
      <c r="J1818">
        <v>0.972067039106145</v>
      </c>
      <c r="K1818">
        <v>0.92753623188405798</v>
      </c>
      <c r="L1818">
        <v>0.96296296296296302</v>
      </c>
      <c r="M1818">
        <v>0.97297297297297303</v>
      </c>
      <c r="N1818">
        <v>0.90361445783132499</v>
      </c>
      <c r="O1818">
        <v>0.94505494505494503</v>
      </c>
      <c r="P1818">
        <v>9.6774193548387094E-2</v>
      </c>
      <c r="Q1818">
        <v>0.55319148936170204</v>
      </c>
      <c r="R1818">
        <v>0.57999999999999996</v>
      </c>
      <c r="S1818">
        <v>0.59677419354838701</v>
      </c>
      <c r="T1818">
        <v>0.83783783783783805</v>
      </c>
      <c r="U1818">
        <v>0.53125</v>
      </c>
      <c r="V1818">
        <v>0.55474452554744502</v>
      </c>
      <c r="W1818">
        <v>7.2289156626505993E-2</v>
      </c>
      <c r="X1818">
        <v>4.0350877192982498E-2</v>
      </c>
      <c r="Y1818">
        <v>2.9411764705882401E-2</v>
      </c>
      <c r="Z1818">
        <v>0.36771300448430499</v>
      </c>
      <c r="AA1818">
        <v>7.6530612244898003E-2</v>
      </c>
      <c r="AB1818">
        <v>9.3959731543624206E-2</v>
      </c>
      <c r="AC1818">
        <v>7.1202531645569597E-2</v>
      </c>
    </row>
    <row r="1819" spans="1:29">
      <c r="A1819" t="s">
        <v>30</v>
      </c>
      <c r="B1819">
        <v>6607</v>
      </c>
      <c r="C1819" t="s">
        <v>45</v>
      </c>
      <c r="D1819" t="s">
        <v>37</v>
      </c>
      <c r="E1819">
        <v>7498300</v>
      </c>
      <c r="F1819">
        <v>7498499</v>
      </c>
      <c r="G1819">
        <v>199</v>
      </c>
      <c r="H1819" t="s">
        <v>35</v>
      </c>
      <c r="I1819">
        <v>0.865979381443299</v>
      </c>
      <c r="J1819">
        <v>0.96153846153846201</v>
      </c>
      <c r="K1819">
        <v>0.96666666666666701</v>
      </c>
      <c r="L1819">
        <v>0.66666666666666696</v>
      </c>
      <c r="M1819">
        <v>0.95833333333333304</v>
      </c>
      <c r="N1819">
        <v>0.985611510791367</v>
      </c>
      <c r="O1819">
        <v>0.73170731707317105</v>
      </c>
      <c r="P1819">
        <v>0.512820512820513</v>
      </c>
      <c r="Q1819">
        <v>0</v>
      </c>
      <c r="R1819">
        <v>0.61111111111111105</v>
      </c>
      <c r="S1819">
        <v>0.74698795180722899</v>
      </c>
      <c r="T1819">
        <v>0.34375</v>
      </c>
      <c r="U1819">
        <v>0.52427184466019405</v>
      </c>
      <c r="V1819">
        <v>0.29032258064516098</v>
      </c>
      <c r="W1819">
        <v>0.151898734177215</v>
      </c>
      <c r="X1819">
        <v>1.4285714285714299E-2</v>
      </c>
      <c r="Y1819">
        <v>0</v>
      </c>
      <c r="Z1819">
        <v>0.220430107526882</v>
      </c>
      <c r="AA1819">
        <v>1.2987012987013E-2</v>
      </c>
      <c r="AB1819">
        <v>2.7972027972028E-2</v>
      </c>
      <c r="AC1819">
        <v>2.7027027027027001E-2</v>
      </c>
    </row>
    <row r="1820" spans="1:29">
      <c r="A1820" t="s">
        <v>30</v>
      </c>
      <c r="B1820">
        <v>6651</v>
      </c>
      <c r="C1820" t="s">
        <v>45</v>
      </c>
      <c r="D1820" t="s">
        <v>37</v>
      </c>
      <c r="E1820">
        <v>8181000</v>
      </c>
      <c r="F1820">
        <v>8181199</v>
      </c>
      <c r="G1820">
        <v>199</v>
      </c>
      <c r="H1820" t="s">
        <v>33</v>
      </c>
      <c r="I1820">
        <v>0.87817258883248706</v>
      </c>
      <c r="J1820">
        <v>0.82634730538922196</v>
      </c>
      <c r="K1820">
        <v>0.86734693877550995</v>
      </c>
      <c r="L1820">
        <v>0.5</v>
      </c>
      <c r="M1820">
        <v>0.87573964497041401</v>
      </c>
      <c r="N1820">
        <v>0.837209302325581</v>
      </c>
      <c r="O1820">
        <v>0.84375</v>
      </c>
      <c r="P1820">
        <v>0.60301507537688404</v>
      </c>
      <c r="Q1820">
        <v>0.581395348837209</v>
      </c>
      <c r="R1820">
        <v>0.68115942028985499</v>
      </c>
      <c r="S1820">
        <v>0.66666666666666696</v>
      </c>
      <c r="T1820">
        <v>0.7</v>
      </c>
      <c r="U1820">
        <v>0.35714285714285698</v>
      </c>
      <c r="V1820">
        <v>0.44680851063829802</v>
      </c>
      <c r="W1820">
        <v>0.335120643431635</v>
      </c>
      <c r="X1820">
        <v>0.36832895888014</v>
      </c>
      <c r="Y1820">
        <v>0.41063515509601201</v>
      </c>
      <c r="Z1820">
        <v>0</v>
      </c>
      <c r="AA1820">
        <v>0.32728706624605702</v>
      </c>
      <c r="AB1820">
        <v>0.30293159609120501</v>
      </c>
      <c r="AC1820">
        <v>0.28612716763005802</v>
      </c>
    </row>
    <row r="1821" spans="1:29">
      <c r="A1821" t="s">
        <v>30</v>
      </c>
      <c r="B1821">
        <v>6724</v>
      </c>
      <c r="C1821" t="s">
        <v>45</v>
      </c>
      <c r="D1821" t="s">
        <v>37</v>
      </c>
      <c r="E1821">
        <v>9267800</v>
      </c>
      <c r="F1821">
        <v>9267999</v>
      </c>
      <c r="G1821">
        <v>199</v>
      </c>
      <c r="H1821" t="s">
        <v>35</v>
      </c>
      <c r="I1821">
        <v>0</v>
      </c>
      <c r="J1821">
        <v>0</v>
      </c>
      <c r="K1821">
        <v>0</v>
      </c>
      <c r="L1821">
        <v>1</v>
      </c>
      <c r="M1821">
        <v>0</v>
      </c>
      <c r="N1821">
        <v>0</v>
      </c>
      <c r="O1821" t="s">
        <v>34</v>
      </c>
      <c r="P1821">
        <v>0.41249999999999998</v>
      </c>
      <c r="Q1821">
        <v>0.42857142857142899</v>
      </c>
      <c r="R1821">
        <v>0.645569620253165</v>
      </c>
      <c r="S1821">
        <v>0.92500000000000004</v>
      </c>
      <c r="T1821">
        <v>0.78260869565217395</v>
      </c>
      <c r="U1821">
        <v>0.80232558139534904</v>
      </c>
      <c r="V1821">
        <v>0.64761904761904798</v>
      </c>
      <c r="W1821">
        <v>8.0645161290322596E-3</v>
      </c>
      <c r="X1821">
        <v>3.9840637450199202E-2</v>
      </c>
      <c r="Y1821">
        <v>2.1929824561403501E-2</v>
      </c>
      <c r="Z1821">
        <v>0.36752136752136799</v>
      </c>
      <c r="AA1821">
        <v>1.63934426229508E-2</v>
      </c>
      <c r="AB1821">
        <v>7.1428571428571397E-2</v>
      </c>
      <c r="AC1821">
        <v>1.7492711370262402E-2</v>
      </c>
    </row>
    <row r="1822" spans="1:29">
      <c r="A1822" t="s">
        <v>30</v>
      </c>
      <c r="B1822">
        <v>6749</v>
      </c>
      <c r="C1822" t="s">
        <v>45</v>
      </c>
      <c r="D1822" t="s">
        <v>37</v>
      </c>
      <c r="E1822">
        <v>9790000</v>
      </c>
      <c r="F1822">
        <v>9790299</v>
      </c>
      <c r="G1822">
        <v>299</v>
      </c>
      <c r="H1822" t="s">
        <v>33</v>
      </c>
      <c r="I1822">
        <v>0.6875</v>
      </c>
      <c r="J1822">
        <v>0.93650793650793696</v>
      </c>
      <c r="K1822">
        <v>0.93023255813953498</v>
      </c>
      <c r="L1822">
        <v>0.96103896103896103</v>
      </c>
      <c r="M1822">
        <v>1</v>
      </c>
      <c r="N1822">
        <v>0.91780821917808197</v>
      </c>
      <c r="O1822">
        <v>0.90109890109890101</v>
      </c>
      <c r="P1822">
        <v>0.8125</v>
      </c>
      <c r="Q1822">
        <v>0.89285714285714302</v>
      </c>
      <c r="R1822">
        <v>0.92452830188679203</v>
      </c>
      <c r="S1822">
        <v>0.98148148148148195</v>
      </c>
      <c r="T1822">
        <v>0.94782608695652204</v>
      </c>
      <c r="U1822">
        <v>0.79591836734693899</v>
      </c>
      <c r="V1822">
        <v>0.77450980392156898</v>
      </c>
      <c r="W1822">
        <v>4.1990668740279902E-2</v>
      </c>
      <c r="X1822">
        <v>2.70700636942675E-2</v>
      </c>
      <c r="Y1822">
        <v>0.21308016877637101</v>
      </c>
      <c r="Z1822">
        <v>2.0725388601036301E-2</v>
      </c>
      <c r="AA1822">
        <v>0.14548238897396601</v>
      </c>
      <c r="AB1822">
        <v>0.14306151645207399</v>
      </c>
      <c r="AC1822">
        <v>7.9218106995884802E-2</v>
      </c>
    </row>
    <row r="1823" spans="1:29">
      <c r="A1823" t="s">
        <v>30</v>
      </c>
      <c r="B1823">
        <v>6761</v>
      </c>
      <c r="C1823" t="s">
        <v>45</v>
      </c>
      <c r="D1823" t="s">
        <v>37</v>
      </c>
      <c r="E1823">
        <v>9994100</v>
      </c>
      <c r="F1823">
        <v>9994299</v>
      </c>
      <c r="G1823">
        <v>199</v>
      </c>
      <c r="H1823" t="s">
        <v>35</v>
      </c>
      <c r="I1823">
        <v>1</v>
      </c>
      <c r="J1823">
        <v>1</v>
      </c>
      <c r="K1823">
        <v>1</v>
      </c>
      <c r="L1823">
        <v>1</v>
      </c>
      <c r="M1823" t="s">
        <v>34</v>
      </c>
      <c r="N1823">
        <v>1</v>
      </c>
      <c r="O1823">
        <v>0.88888888888888895</v>
      </c>
      <c r="P1823">
        <v>0</v>
      </c>
      <c r="Q1823">
        <v>0</v>
      </c>
      <c r="R1823">
        <v>0</v>
      </c>
      <c r="S1823" t="s">
        <v>34</v>
      </c>
      <c r="T1823">
        <v>0</v>
      </c>
      <c r="U1823">
        <v>0</v>
      </c>
      <c r="V1823">
        <v>0</v>
      </c>
      <c r="W1823">
        <v>1.8181818181818198E-2</v>
      </c>
      <c r="X1823">
        <v>0</v>
      </c>
      <c r="Y1823">
        <v>0</v>
      </c>
      <c r="Z1823">
        <v>0.32352941176470601</v>
      </c>
      <c r="AA1823">
        <v>0.12</v>
      </c>
      <c r="AB1823">
        <v>0</v>
      </c>
      <c r="AC1823">
        <v>7.8125E-3</v>
      </c>
    </row>
    <row r="1824" spans="1:29">
      <c r="A1824" t="s">
        <v>30</v>
      </c>
      <c r="B1824">
        <v>6765</v>
      </c>
      <c r="C1824" t="s">
        <v>45</v>
      </c>
      <c r="D1824" t="s">
        <v>37</v>
      </c>
      <c r="E1824">
        <v>10063400</v>
      </c>
      <c r="F1824">
        <v>10063599</v>
      </c>
      <c r="G1824">
        <v>199</v>
      </c>
      <c r="H1824" t="s">
        <v>35</v>
      </c>
      <c r="I1824">
        <v>0.875</v>
      </c>
      <c r="J1824">
        <v>0.97959183673469397</v>
      </c>
      <c r="K1824">
        <v>0.97959183673469397</v>
      </c>
      <c r="L1824">
        <v>0.94339622641509402</v>
      </c>
      <c r="M1824">
        <v>0.90909090909090895</v>
      </c>
      <c r="N1824">
        <v>0.85135135135135098</v>
      </c>
      <c r="O1824">
        <v>0.97540983606557397</v>
      </c>
      <c r="P1824">
        <v>1</v>
      </c>
      <c r="Q1824">
        <v>0.52307692307692299</v>
      </c>
      <c r="R1824">
        <v>0.65</v>
      </c>
      <c r="S1824">
        <v>0.93333333333333302</v>
      </c>
      <c r="T1824">
        <v>0.70909090909090899</v>
      </c>
      <c r="U1824">
        <v>0.81818181818181801</v>
      </c>
      <c r="V1824">
        <v>0.581395348837209</v>
      </c>
      <c r="W1824">
        <v>1.38888888888889E-2</v>
      </c>
      <c r="X1824">
        <v>1.06007067137809E-2</v>
      </c>
      <c r="Y1824">
        <v>6.9444444444444397E-3</v>
      </c>
      <c r="Z1824">
        <v>0.30263157894736797</v>
      </c>
      <c r="AA1824">
        <v>9.4527363184079602E-2</v>
      </c>
      <c r="AB1824">
        <v>0.10294117647058799</v>
      </c>
      <c r="AC1824">
        <v>1.1764705882352899E-2</v>
      </c>
    </row>
    <row r="1825" spans="1:29">
      <c r="A1825" t="s">
        <v>30</v>
      </c>
      <c r="B1825">
        <v>6766</v>
      </c>
      <c r="C1825" t="s">
        <v>45</v>
      </c>
      <c r="D1825" t="s">
        <v>37</v>
      </c>
      <c r="E1825">
        <v>10063800</v>
      </c>
      <c r="F1825">
        <v>10064099</v>
      </c>
      <c r="G1825">
        <v>299</v>
      </c>
      <c r="H1825" t="s">
        <v>35</v>
      </c>
      <c r="I1825">
        <v>0.66666666666666696</v>
      </c>
      <c r="J1825">
        <v>0.95609756097561005</v>
      </c>
      <c r="K1825">
        <v>0.98518518518518505</v>
      </c>
      <c r="L1825">
        <v>0.98</v>
      </c>
      <c r="M1825">
        <v>0.98312236286919796</v>
      </c>
      <c r="N1825">
        <v>0.96929824561403499</v>
      </c>
      <c r="O1825">
        <v>0.99342105263157898</v>
      </c>
      <c r="P1825">
        <v>0.57142857142857095</v>
      </c>
      <c r="Q1825">
        <v>0.75555555555555598</v>
      </c>
      <c r="R1825">
        <v>0.80952380952380998</v>
      </c>
      <c r="S1825">
        <v>0.97604790419161702</v>
      </c>
      <c r="T1825">
        <v>0.89385474860335201</v>
      </c>
      <c r="U1825">
        <v>0.72988505747126398</v>
      </c>
      <c r="V1825">
        <v>0.76339285714285698</v>
      </c>
      <c r="W1825">
        <v>0</v>
      </c>
      <c r="X1825">
        <v>1.3801756587202001E-2</v>
      </c>
      <c r="Y1825">
        <v>0</v>
      </c>
      <c r="Z1825">
        <v>0.35939196525515699</v>
      </c>
      <c r="AA1825">
        <v>1.30861504907306E-2</v>
      </c>
      <c r="AB1825">
        <v>6.6844919786096298E-3</v>
      </c>
      <c r="AC1825">
        <v>1.60472972972973E-2</v>
      </c>
    </row>
    <row r="1826" spans="1:29">
      <c r="A1826" t="s">
        <v>30</v>
      </c>
      <c r="B1826">
        <v>6778</v>
      </c>
      <c r="C1826" t="s">
        <v>45</v>
      </c>
      <c r="D1826" t="s">
        <v>37</v>
      </c>
      <c r="E1826">
        <v>10380700</v>
      </c>
      <c r="F1826">
        <v>10380899</v>
      </c>
      <c r="G1826">
        <v>199</v>
      </c>
      <c r="H1826" t="s">
        <v>35</v>
      </c>
      <c r="I1826">
        <v>0.86666666666666703</v>
      </c>
      <c r="J1826">
        <v>1</v>
      </c>
      <c r="K1826">
        <v>1</v>
      </c>
      <c r="L1826">
        <v>0.5</v>
      </c>
      <c r="M1826">
        <v>1</v>
      </c>
      <c r="N1826">
        <v>0.33333333333333298</v>
      </c>
      <c r="O1826">
        <v>0</v>
      </c>
      <c r="P1826">
        <v>0.592592592592593</v>
      </c>
      <c r="Q1826">
        <v>0.5625</v>
      </c>
      <c r="R1826">
        <v>0.94736842105263197</v>
      </c>
      <c r="S1826">
        <v>0</v>
      </c>
      <c r="T1826">
        <v>0.92307692307692302</v>
      </c>
      <c r="U1826">
        <v>0.26470588235294101</v>
      </c>
      <c r="V1826">
        <v>0.18181818181818199</v>
      </c>
      <c r="W1826">
        <v>8.0000000000000002E-3</v>
      </c>
      <c r="X1826">
        <v>0</v>
      </c>
      <c r="Y1826">
        <v>7.4349442379182196E-3</v>
      </c>
      <c r="Z1826">
        <v>0.29411764705882398</v>
      </c>
      <c r="AA1826">
        <v>1.9704433497536901E-2</v>
      </c>
      <c r="AB1826">
        <v>0.201492537313433</v>
      </c>
      <c r="AC1826">
        <v>0.26256983240223503</v>
      </c>
    </row>
    <row r="1827" spans="1:29">
      <c r="A1827" t="s">
        <v>30</v>
      </c>
      <c r="B1827">
        <v>6788</v>
      </c>
      <c r="C1827" t="s">
        <v>45</v>
      </c>
      <c r="D1827" t="s">
        <v>37</v>
      </c>
      <c r="E1827">
        <v>10549600</v>
      </c>
      <c r="F1827">
        <v>10549799</v>
      </c>
      <c r="G1827">
        <v>199</v>
      </c>
      <c r="H1827" t="s">
        <v>35</v>
      </c>
      <c r="I1827">
        <v>1</v>
      </c>
      <c r="J1827">
        <v>0.88235294117647101</v>
      </c>
      <c r="K1827">
        <v>1</v>
      </c>
      <c r="L1827">
        <v>1</v>
      </c>
      <c r="M1827">
        <v>1</v>
      </c>
      <c r="N1827">
        <v>1</v>
      </c>
      <c r="O1827">
        <v>0.96153846153846201</v>
      </c>
      <c r="P1827">
        <v>0.80434782608695699</v>
      </c>
      <c r="Q1827">
        <v>0.81818181818181801</v>
      </c>
      <c r="R1827">
        <v>0.80952380952380998</v>
      </c>
      <c r="S1827">
        <v>1</v>
      </c>
      <c r="T1827">
        <v>0.66666666666666696</v>
      </c>
      <c r="U1827">
        <v>0.82524271844660202</v>
      </c>
      <c r="V1827">
        <v>0.75531914893617003</v>
      </c>
      <c r="W1827">
        <v>4.9504950495049497E-3</v>
      </c>
      <c r="X1827">
        <v>2.2292993630573198E-2</v>
      </c>
      <c r="Y1827">
        <v>1.9305019305019301E-2</v>
      </c>
      <c r="Z1827">
        <v>0.26315789473684198</v>
      </c>
      <c r="AA1827">
        <v>5.7692307692307702E-2</v>
      </c>
      <c r="AB1827">
        <v>4.6822742474916398E-2</v>
      </c>
      <c r="AC1827">
        <v>2.4948024948024901E-2</v>
      </c>
    </row>
    <row r="1828" spans="1:29">
      <c r="A1828" t="s">
        <v>30</v>
      </c>
      <c r="B1828">
        <v>6789</v>
      </c>
      <c r="C1828" t="s">
        <v>45</v>
      </c>
      <c r="D1828" t="s">
        <v>37</v>
      </c>
      <c r="E1828">
        <v>10599400</v>
      </c>
      <c r="F1828">
        <v>10599599</v>
      </c>
      <c r="G1828">
        <v>199</v>
      </c>
      <c r="H1828" t="s">
        <v>35</v>
      </c>
      <c r="I1828" t="s">
        <v>34</v>
      </c>
      <c r="J1828">
        <v>0.94610778443113797</v>
      </c>
      <c r="K1828">
        <v>1</v>
      </c>
      <c r="L1828">
        <v>0.98333333333333295</v>
      </c>
      <c r="M1828">
        <v>0.94605809128630702</v>
      </c>
      <c r="N1828">
        <v>0.95964125560538105</v>
      </c>
      <c r="O1828">
        <v>0.97202797202797198</v>
      </c>
      <c r="P1828" t="s">
        <v>34</v>
      </c>
      <c r="Q1828">
        <v>0.240740740740741</v>
      </c>
      <c r="R1828">
        <v>0.57692307692307698</v>
      </c>
      <c r="S1828">
        <v>0.75</v>
      </c>
      <c r="T1828">
        <v>0.27419354838709697</v>
      </c>
      <c r="U1828">
        <v>0.34090909090909099</v>
      </c>
      <c r="V1828">
        <v>0.51851851851851805</v>
      </c>
      <c r="W1828" t="s">
        <v>34</v>
      </c>
      <c r="X1828">
        <v>0</v>
      </c>
      <c r="Y1828">
        <v>1.63934426229508E-2</v>
      </c>
      <c r="Z1828">
        <v>0.41025641025641002</v>
      </c>
      <c r="AA1828">
        <v>0</v>
      </c>
      <c r="AB1828">
        <v>9.7087378640776708E-3</v>
      </c>
      <c r="AC1828">
        <v>0</v>
      </c>
    </row>
    <row r="1829" spans="1:29">
      <c r="A1829" t="s">
        <v>30</v>
      </c>
      <c r="B1829">
        <v>6793</v>
      </c>
      <c r="C1829" t="s">
        <v>45</v>
      </c>
      <c r="D1829" t="s">
        <v>37</v>
      </c>
      <c r="E1829">
        <v>10744800</v>
      </c>
      <c r="F1829">
        <v>10744999</v>
      </c>
      <c r="G1829">
        <v>199</v>
      </c>
      <c r="H1829" t="s">
        <v>33</v>
      </c>
      <c r="I1829">
        <v>0.89873417721519</v>
      </c>
      <c r="J1829">
        <v>0.984615384615385</v>
      </c>
      <c r="K1829">
        <v>0.99411764705882399</v>
      </c>
      <c r="L1829">
        <v>0.90196078431372595</v>
      </c>
      <c r="M1829">
        <v>0.98312236286919796</v>
      </c>
      <c r="N1829">
        <v>0.98780487804878003</v>
      </c>
      <c r="O1829">
        <v>0.92307692307692302</v>
      </c>
      <c r="P1829">
        <v>0.88888888888888895</v>
      </c>
      <c r="Q1829">
        <v>0.41269841269841301</v>
      </c>
      <c r="R1829">
        <v>0.86</v>
      </c>
      <c r="S1829">
        <v>0.41935483870967699</v>
      </c>
      <c r="T1829">
        <v>0.68292682926829296</v>
      </c>
      <c r="U1829">
        <v>0.54128440366972497</v>
      </c>
      <c r="V1829">
        <v>0.41984732824427501</v>
      </c>
      <c r="W1829">
        <v>0.15</v>
      </c>
      <c r="X1829">
        <v>1.1235955056179799E-2</v>
      </c>
      <c r="Y1829">
        <v>0.58333333333333304</v>
      </c>
      <c r="Z1829">
        <v>0</v>
      </c>
      <c r="AA1829">
        <v>3.4482758620689703E-2</v>
      </c>
      <c r="AB1829">
        <v>0.152866242038217</v>
      </c>
      <c r="AC1829">
        <v>5.8479532163742704E-3</v>
      </c>
    </row>
    <row r="1830" spans="1:29">
      <c r="A1830" t="s">
        <v>30</v>
      </c>
      <c r="B1830">
        <v>6798</v>
      </c>
      <c r="C1830" t="s">
        <v>45</v>
      </c>
      <c r="D1830" t="s">
        <v>37</v>
      </c>
      <c r="E1830">
        <v>10914400</v>
      </c>
      <c r="F1830">
        <v>10914599</v>
      </c>
      <c r="G1830">
        <v>199</v>
      </c>
      <c r="H1830" t="s">
        <v>35</v>
      </c>
      <c r="I1830">
        <v>0.96153846153846201</v>
      </c>
      <c r="J1830">
        <v>1</v>
      </c>
      <c r="K1830">
        <v>1</v>
      </c>
      <c r="L1830" t="s">
        <v>34</v>
      </c>
      <c r="M1830">
        <v>1</v>
      </c>
      <c r="N1830">
        <v>0.8</v>
      </c>
      <c r="O1830">
        <v>0.83333333333333304</v>
      </c>
      <c r="P1830">
        <v>1</v>
      </c>
      <c r="Q1830">
        <v>1</v>
      </c>
      <c r="R1830">
        <v>1</v>
      </c>
      <c r="S1830">
        <v>1</v>
      </c>
      <c r="T1830" t="s">
        <v>34</v>
      </c>
      <c r="U1830">
        <v>1</v>
      </c>
      <c r="V1830">
        <v>1</v>
      </c>
      <c r="W1830">
        <v>0.23728813559322001</v>
      </c>
      <c r="X1830">
        <v>0.13</v>
      </c>
      <c r="Y1830">
        <v>0</v>
      </c>
      <c r="Z1830">
        <v>0.55263157894736803</v>
      </c>
      <c r="AA1830">
        <v>0</v>
      </c>
      <c r="AB1830">
        <v>0.104761904761905</v>
      </c>
      <c r="AC1830">
        <v>0.24698795180722899</v>
      </c>
    </row>
    <row r="1831" spans="1:29">
      <c r="A1831" t="s">
        <v>30</v>
      </c>
      <c r="B1831">
        <v>6801</v>
      </c>
      <c r="C1831" t="s">
        <v>45</v>
      </c>
      <c r="D1831" t="s">
        <v>37</v>
      </c>
      <c r="E1831">
        <v>10959500</v>
      </c>
      <c r="F1831">
        <v>10959699</v>
      </c>
      <c r="G1831">
        <v>199</v>
      </c>
      <c r="H1831" t="s">
        <v>35</v>
      </c>
      <c r="I1831" t="s">
        <v>34</v>
      </c>
      <c r="J1831">
        <v>0.91666666666666696</v>
      </c>
      <c r="K1831" t="s">
        <v>34</v>
      </c>
      <c r="L1831">
        <v>1</v>
      </c>
      <c r="M1831">
        <v>1</v>
      </c>
      <c r="N1831">
        <v>1</v>
      </c>
      <c r="O1831">
        <v>1</v>
      </c>
      <c r="P1831" t="s">
        <v>34</v>
      </c>
      <c r="Q1831" t="s">
        <v>34</v>
      </c>
      <c r="R1831" t="s">
        <v>34</v>
      </c>
      <c r="S1831" t="s">
        <v>34</v>
      </c>
      <c r="T1831" t="s">
        <v>34</v>
      </c>
      <c r="U1831" t="s">
        <v>34</v>
      </c>
      <c r="V1831" t="s">
        <v>34</v>
      </c>
      <c r="W1831">
        <v>0</v>
      </c>
      <c r="X1831">
        <v>5.6818181818181802E-2</v>
      </c>
      <c r="Y1831">
        <v>1.6666666666666701E-2</v>
      </c>
      <c r="Z1831">
        <v>0.28767123287671198</v>
      </c>
      <c r="AA1831">
        <v>6.0606060606060601E-2</v>
      </c>
      <c r="AB1831">
        <v>0.115384615384615</v>
      </c>
      <c r="AC1831">
        <v>0.22314049586776899</v>
      </c>
    </row>
    <row r="1832" spans="1:29">
      <c r="A1832" t="s">
        <v>30</v>
      </c>
      <c r="B1832">
        <v>6822</v>
      </c>
      <c r="C1832" t="s">
        <v>45</v>
      </c>
      <c r="D1832" t="s">
        <v>37</v>
      </c>
      <c r="E1832">
        <v>11612100</v>
      </c>
      <c r="F1832">
        <v>11612299</v>
      </c>
      <c r="G1832">
        <v>199</v>
      </c>
      <c r="H1832" t="s">
        <v>35</v>
      </c>
      <c r="I1832">
        <v>0.47058823529411797</v>
      </c>
      <c r="J1832">
        <v>0.81761006289308202</v>
      </c>
      <c r="K1832">
        <v>0.99065420560747697</v>
      </c>
      <c r="L1832">
        <v>0.42857142857142899</v>
      </c>
      <c r="M1832">
        <v>0.55102040816326503</v>
      </c>
      <c r="N1832">
        <v>0.44347826086956499</v>
      </c>
      <c r="O1832">
        <v>0.37748344370860898</v>
      </c>
      <c r="P1832">
        <v>0.17741935483870999</v>
      </c>
      <c r="Q1832">
        <v>0.434782608695652</v>
      </c>
      <c r="R1832">
        <v>0.59770114942528696</v>
      </c>
      <c r="S1832">
        <v>0.34146341463414598</v>
      </c>
      <c r="T1832">
        <v>0.30769230769230799</v>
      </c>
      <c r="U1832">
        <v>0.25301204819277101</v>
      </c>
      <c r="V1832">
        <v>0.24545454545454501</v>
      </c>
      <c r="W1832">
        <v>5.85774058577406E-2</v>
      </c>
      <c r="X1832">
        <v>3.4068136272545103E-2</v>
      </c>
      <c r="Y1832">
        <v>4.0485829959514196E-3</v>
      </c>
      <c r="Z1832">
        <v>0.28571428571428598</v>
      </c>
      <c r="AA1832">
        <v>7.0422535211267595E-2</v>
      </c>
      <c r="AB1832">
        <v>0.24576271186440701</v>
      </c>
      <c r="AC1832">
        <v>0.10537634408602201</v>
      </c>
    </row>
    <row r="1833" spans="1:29">
      <c r="A1833" t="s">
        <v>30</v>
      </c>
      <c r="B1833">
        <v>6829</v>
      </c>
      <c r="C1833" t="s">
        <v>45</v>
      </c>
      <c r="D1833" t="s">
        <v>37</v>
      </c>
      <c r="E1833">
        <v>11771500</v>
      </c>
      <c r="F1833">
        <v>11771699</v>
      </c>
      <c r="G1833">
        <v>199</v>
      </c>
      <c r="H1833" t="s">
        <v>35</v>
      </c>
      <c r="I1833">
        <v>0.95744680851063801</v>
      </c>
      <c r="J1833">
        <v>0.94901960784313699</v>
      </c>
      <c r="K1833">
        <v>0.98</v>
      </c>
      <c r="L1833">
        <v>0.96727272727272695</v>
      </c>
      <c r="M1833">
        <v>0.97727272727272696</v>
      </c>
      <c r="N1833">
        <v>0.96676737160120896</v>
      </c>
      <c r="O1833">
        <v>0.95435092724679005</v>
      </c>
      <c r="P1833">
        <v>0.53125</v>
      </c>
      <c r="Q1833">
        <v>0.76991150442477896</v>
      </c>
      <c r="R1833">
        <v>0.8125</v>
      </c>
      <c r="S1833">
        <v>0.89256198347107396</v>
      </c>
      <c r="T1833">
        <v>0.87826086956521698</v>
      </c>
      <c r="U1833">
        <v>0.75</v>
      </c>
      <c r="V1833">
        <v>0.76795580110497197</v>
      </c>
      <c r="W1833">
        <v>0</v>
      </c>
      <c r="X1833">
        <v>2.2883295194508001E-3</v>
      </c>
      <c r="Y1833">
        <v>5.8139534883720903E-3</v>
      </c>
      <c r="Z1833">
        <v>0.63231850117096</v>
      </c>
      <c r="AA1833">
        <v>0</v>
      </c>
      <c r="AB1833">
        <v>1.00502512562814E-2</v>
      </c>
      <c r="AC1833">
        <v>0.39401496259351598</v>
      </c>
    </row>
    <row r="1834" spans="1:29">
      <c r="A1834" t="s">
        <v>30</v>
      </c>
      <c r="B1834">
        <v>6915</v>
      </c>
      <c r="C1834" t="s">
        <v>45</v>
      </c>
      <c r="D1834" t="s">
        <v>37</v>
      </c>
      <c r="E1834">
        <v>14045600</v>
      </c>
      <c r="F1834">
        <v>14045799</v>
      </c>
      <c r="G1834">
        <v>199</v>
      </c>
      <c r="H1834" t="s">
        <v>35</v>
      </c>
      <c r="I1834">
        <v>0.97191011235955105</v>
      </c>
      <c r="J1834">
        <v>0.97058823529411797</v>
      </c>
      <c r="K1834">
        <v>0.96875</v>
      </c>
      <c r="L1834">
        <v>1</v>
      </c>
      <c r="M1834">
        <v>1</v>
      </c>
      <c r="N1834">
        <v>1</v>
      </c>
      <c r="O1834">
        <v>0.92763157894736803</v>
      </c>
      <c r="P1834">
        <v>0.63095238095238104</v>
      </c>
      <c r="Q1834">
        <v>0.54545454545454497</v>
      </c>
      <c r="R1834">
        <v>0.61290322580645196</v>
      </c>
      <c r="S1834">
        <v>0.75</v>
      </c>
      <c r="T1834">
        <v>0.77272727272727304</v>
      </c>
      <c r="U1834">
        <v>0.38888888888888901</v>
      </c>
      <c r="V1834">
        <v>0.47222222222222199</v>
      </c>
      <c r="W1834">
        <v>1.4652014652014701E-2</v>
      </c>
      <c r="X1834">
        <v>3.7617554858934199E-2</v>
      </c>
      <c r="Y1834">
        <v>0</v>
      </c>
      <c r="Z1834">
        <v>0.29824561403508798</v>
      </c>
      <c r="AA1834">
        <v>2.1929824561403501E-2</v>
      </c>
      <c r="AB1834">
        <v>3.3519553072625698E-2</v>
      </c>
      <c r="AC1834">
        <v>2.7027027027027001E-2</v>
      </c>
    </row>
    <row r="1835" spans="1:29">
      <c r="A1835" t="s">
        <v>30</v>
      </c>
      <c r="B1835">
        <v>6990</v>
      </c>
      <c r="C1835" t="s">
        <v>45</v>
      </c>
      <c r="D1835" t="s">
        <v>37</v>
      </c>
      <c r="E1835">
        <v>15293300</v>
      </c>
      <c r="F1835">
        <v>15293499</v>
      </c>
      <c r="G1835">
        <v>199</v>
      </c>
      <c r="H1835" t="s">
        <v>33</v>
      </c>
      <c r="I1835">
        <v>1</v>
      </c>
      <c r="J1835">
        <v>0.90800681431005104</v>
      </c>
      <c r="K1835">
        <v>0.98031496062992096</v>
      </c>
      <c r="L1835">
        <v>0.89359391965255197</v>
      </c>
      <c r="M1835">
        <v>0.93494423791821601</v>
      </c>
      <c r="N1835">
        <v>0.93199233716475105</v>
      </c>
      <c r="O1835">
        <v>0.92674897119341604</v>
      </c>
      <c r="P1835" t="s">
        <v>34</v>
      </c>
      <c r="Q1835">
        <v>0.67579908675799105</v>
      </c>
      <c r="R1835">
        <v>0.64814814814814803</v>
      </c>
      <c r="S1835">
        <v>0.78816199376947005</v>
      </c>
      <c r="T1835">
        <v>0.756345177664975</v>
      </c>
      <c r="U1835">
        <v>0.65558194774346801</v>
      </c>
      <c r="V1835">
        <v>0.75714285714285701</v>
      </c>
      <c r="W1835">
        <v>0</v>
      </c>
      <c r="X1835">
        <v>9.4186046511627902E-2</v>
      </c>
      <c r="Y1835">
        <v>0.293286219081272</v>
      </c>
      <c r="Z1835">
        <v>7.9365079365079395E-3</v>
      </c>
      <c r="AA1835">
        <v>0.11063829787234</v>
      </c>
      <c r="AB1835">
        <v>4.7560975609756098E-2</v>
      </c>
      <c r="AC1835">
        <v>0.24007561436673</v>
      </c>
    </row>
    <row r="1836" spans="1:29">
      <c r="A1836" t="s">
        <v>30</v>
      </c>
      <c r="B1836">
        <v>6997</v>
      </c>
      <c r="C1836" t="s">
        <v>45</v>
      </c>
      <c r="D1836" t="s">
        <v>37</v>
      </c>
      <c r="E1836">
        <v>15469500</v>
      </c>
      <c r="F1836">
        <v>15469699</v>
      </c>
      <c r="G1836">
        <v>199</v>
      </c>
      <c r="H1836" t="s">
        <v>33</v>
      </c>
      <c r="I1836">
        <v>0.90476190476190499</v>
      </c>
      <c r="J1836">
        <v>0.95774647887323905</v>
      </c>
      <c r="K1836">
        <v>0.89473684210526305</v>
      </c>
      <c r="L1836">
        <v>1</v>
      </c>
      <c r="M1836">
        <v>1</v>
      </c>
      <c r="N1836">
        <v>0.94736842105263197</v>
      </c>
      <c r="O1836">
        <v>0.967741935483871</v>
      </c>
      <c r="P1836">
        <v>0.45</v>
      </c>
      <c r="Q1836">
        <v>0.38095238095238099</v>
      </c>
      <c r="R1836">
        <v>0.22222222222222199</v>
      </c>
      <c r="S1836">
        <v>0</v>
      </c>
      <c r="T1836">
        <v>0.5</v>
      </c>
      <c r="U1836">
        <v>0.6875</v>
      </c>
      <c r="V1836">
        <v>0.625</v>
      </c>
      <c r="W1836">
        <v>9.1743119266055103E-3</v>
      </c>
      <c r="X1836">
        <v>1.7857142857142901E-2</v>
      </c>
      <c r="Y1836">
        <v>0.27586206896551702</v>
      </c>
      <c r="Z1836">
        <v>0</v>
      </c>
      <c r="AA1836">
        <v>5.1948051948052E-2</v>
      </c>
      <c r="AB1836">
        <v>0</v>
      </c>
      <c r="AC1836">
        <v>2.7522935779816501E-2</v>
      </c>
    </row>
    <row r="1837" spans="1:29">
      <c r="A1837" t="s">
        <v>30</v>
      </c>
      <c r="B1837">
        <v>7008</v>
      </c>
      <c r="C1837" t="s">
        <v>45</v>
      </c>
      <c r="D1837" t="s">
        <v>37</v>
      </c>
      <c r="E1837">
        <v>15648900</v>
      </c>
      <c r="F1837">
        <v>15649099</v>
      </c>
      <c r="G1837">
        <v>199</v>
      </c>
      <c r="H1837" t="s">
        <v>33</v>
      </c>
      <c r="I1837">
        <v>0.88888888888888895</v>
      </c>
      <c r="J1837">
        <v>0.98134328358209</v>
      </c>
      <c r="K1837">
        <v>0.97916666666666696</v>
      </c>
      <c r="L1837">
        <v>0.957219251336898</v>
      </c>
      <c r="M1837">
        <v>0.96209912536443198</v>
      </c>
      <c r="N1837">
        <v>0.90710382513661203</v>
      </c>
      <c r="O1837">
        <v>0.93398533007335005</v>
      </c>
      <c r="P1837">
        <v>9.5890410958904104E-2</v>
      </c>
      <c r="Q1837">
        <v>0.42323651452282202</v>
      </c>
      <c r="R1837">
        <v>0.82474226804123696</v>
      </c>
      <c r="S1837">
        <v>0.58988764044943798</v>
      </c>
      <c r="T1837">
        <v>0.69908814589665702</v>
      </c>
      <c r="U1837">
        <v>0.391666666666667</v>
      </c>
      <c r="V1837">
        <v>0.375296912114014</v>
      </c>
      <c r="W1837">
        <v>0</v>
      </c>
      <c r="X1837">
        <v>2.5906735751295299E-3</v>
      </c>
      <c r="Y1837">
        <v>0.41666666666666702</v>
      </c>
      <c r="Z1837">
        <v>0</v>
      </c>
      <c r="AA1837">
        <v>2.94117647058824E-3</v>
      </c>
      <c r="AB1837">
        <v>0.32625189681335398</v>
      </c>
      <c r="AC1837">
        <v>0.19977426636568801</v>
      </c>
    </row>
    <row r="1838" spans="1:29">
      <c r="A1838" t="s">
        <v>30</v>
      </c>
      <c r="B1838">
        <v>7022</v>
      </c>
      <c r="C1838" t="s">
        <v>45</v>
      </c>
      <c r="D1838" t="s">
        <v>37</v>
      </c>
      <c r="E1838">
        <v>15878800</v>
      </c>
      <c r="F1838">
        <v>15878999</v>
      </c>
      <c r="G1838">
        <v>199</v>
      </c>
      <c r="H1838" t="s">
        <v>35</v>
      </c>
      <c r="I1838">
        <v>0.98076923076923095</v>
      </c>
      <c r="J1838">
        <v>0.98936170212765995</v>
      </c>
      <c r="K1838">
        <v>1</v>
      </c>
      <c r="L1838">
        <v>0.97727272727272696</v>
      </c>
      <c r="M1838">
        <v>1</v>
      </c>
      <c r="N1838">
        <v>1</v>
      </c>
      <c r="O1838">
        <v>0.95833333333333304</v>
      </c>
      <c r="P1838">
        <v>0.74825174825174801</v>
      </c>
      <c r="Q1838">
        <v>0.67713004484304895</v>
      </c>
      <c r="R1838">
        <v>0.69791666666666696</v>
      </c>
      <c r="S1838">
        <v>0.57499999999999996</v>
      </c>
      <c r="T1838">
        <v>0.63749999999999996</v>
      </c>
      <c r="U1838">
        <v>0.61805555555555602</v>
      </c>
      <c r="V1838">
        <v>0.68844221105527603</v>
      </c>
      <c r="W1838">
        <v>1.8672199170124502E-2</v>
      </c>
      <c r="X1838">
        <v>9.8408104196816198E-2</v>
      </c>
      <c r="Y1838">
        <v>1.71821305841924E-2</v>
      </c>
      <c r="Z1838">
        <v>0.22500000000000001</v>
      </c>
      <c r="AA1838">
        <v>9.1549295774647904E-2</v>
      </c>
      <c r="AB1838">
        <v>1.86915887850467E-2</v>
      </c>
      <c r="AC1838">
        <v>3.09119010819165E-2</v>
      </c>
    </row>
    <row r="1839" spans="1:29">
      <c r="A1839" t="s">
        <v>30</v>
      </c>
      <c r="B1839">
        <v>7040</v>
      </c>
      <c r="C1839" t="s">
        <v>45</v>
      </c>
      <c r="D1839" t="s">
        <v>37</v>
      </c>
      <c r="E1839">
        <v>16332400</v>
      </c>
      <c r="F1839">
        <v>16332599</v>
      </c>
      <c r="G1839">
        <v>199</v>
      </c>
      <c r="H1839" t="s">
        <v>33</v>
      </c>
      <c r="I1839">
        <v>0.921875</v>
      </c>
      <c r="J1839">
        <v>0.95121951219512202</v>
      </c>
      <c r="K1839">
        <v>1</v>
      </c>
      <c r="L1839">
        <v>1</v>
      </c>
      <c r="M1839">
        <v>1</v>
      </c>
      <c r="N1839">
        <v>0.94545454545454499</v>
      </c>
      <c r="O1839">
        <v>0.96</v>
      </c>
      <c r="P1839">
        <v>0</v>
      </c>
      <c r="Q1839">
        <v>4.1666666666666699E-2</v>
      </c>
      <c r="R1839">
        <v>0</v>
      </c>
      <c r="S1839">
        <v>1</v>
      </c>
      <c r="T1839">
        <v>7.69230769230769E-2</v>
      </c>
      <c r="U1839">
        <v>7.1428571428571397E-2</v>
      </c>
      <c r="V1839">
        <v>0</v>
      </c>
      <c r="W1839">
        <v>8.7719298245613996E-3</v>
      </c>
      <c r="X1839">
        <v>3.0120481927710802E-2</v>
      </c>
      <c r="Y1839">
        <v>0.23404255319148901</v>
      </c>
      <c r="Z1839">
        <v>0</v>
      </c>
      <c r="AA1839">
        <v>0</v>
      </c>
      <c r="AB1839">
        <v>7.5187969924812E-3</v>
      </c>
      <c r="AC1839">
        <v>1.8604651162790701E-2</v>
      </c>
    </row>
    <row r="1840" spans="1:29">
      <c r="A1840" t="s">
        <v>30</v>
      </c>
      <c r="B1840">
        <v>7088</v>
      </c>
      <c r="C1840" t="s">
        <v>45</v>
      </c>
      <c r="D1840" t="s">
        <v>37</v>
      </c>
      <c r="E1840">
        <v>17283200</v>
      </c>
      <c r="F1840">
        <v>17283399</v>
      </c>
      <c r="G1840">
        <v>199</v>
      </c>
      <c r="H1840" t="s">
        <v>33</v>
      </c>
      <c r="I1840">
        <v>0.91249999999999998</v>
      </c>
      <c r="J1840">
        <v>0.875</v>
      </c>
      <c r="K1840">
        <v>0.88636363636363602</v>
      </c>
      <c r="L1840">
        <v>1</v>
      </c>
      <c r="M1840">
        <v>0.97222222222222199</v>
      </c>
      <c r="N1840">
        <v>0.78571428571428603</v>
      </c>
      <c r="O1840">
        <v>0.95161290322580605</v>
      </c>
      <c r="P1840">
        <v>0</v>
      </c>
      <c r="Q1840">
        <v>0.7</v>
      </c>
      <c r="R1840">
        <v>0.57142857142857095</v>
      </c>
      <c r="S1840">
        <v>0.33333333333333298</v>
      </c>
      <c r="T1840">
        <v>0.75</v>
      </c>
      <c r="U1840">
        <v>0.6</v>
      </c>
      <c r="V1840">
        <v>0.75</v>
      </c>
      <c r="W1840">
        <v>0.17758985200845701</v>
      </c>
      <c r="X1840">
        <v>0.217194570135747</v>
      </c>
      <c r="Y1840">
        <v>0.50729927007299302</v>
      </c>
      <c r="Z1840">
        <v>3.3333333333333298E-2</v>
      </c>
      <c r="AA1840">
        <v>0.30952380952380998</v>
      </c>
      <c r="AB1840">
        <v>0.366834170854271</v>
      </c>
      <c r="AC1840">
        <v>0.27371273712737099</v>
      </c>
    </row>
    <row r="1841" spans="1:29">
      <c r="A1841" t="s">
        <v>30</v>
      </c>
      <c r="B1841">
        <v>7101</v>
      </c>
      <c r="C1841" t="s">
        <v>45</v>
      </c>
      <c r="D1841" t="s">
        <v>37</v>
      </c>
      <c r="E1841">
        <v>17584600</v>
      </c>
      <c r="F1841">
        <v>17584799</v>
      </c>
      <c r="G1841">
        <v>199</v>
      </c>
      <c r="H1841" t="s">
        <v>33</v>
      </c>
      <c r="I1841">
        <v>0</v>
      </c>
      <c r="J1841">
        <v>2.27272727272727E-2</v>
      </c>
      <c r="K1841">
        <v>0.19148936170212799</v>
      </c>
      <c r="L1841">
        <v>0</v>
      </c>
      <c r="M1841">
        <v>5.2631578947368397E-2</v>
      </c>
      <c r="N1841">
        <v>0</v>
      </c>
      <c r="O1841">
        <v>0</v>
      </c>
      <c r="P1841">
        <v>0</v>
      </c>
      <c r="Q1841">
        <v>1.6666666666666701E-2</v>
      </c>
      <c r="R1841">
        <v>0.29411764705882398</v>
      </c>
      <c r="S1841">
        <v>3.3333333333333298E-2</v>
      </c>
      <c r="T1841">
        <v>7.4074074074074098E-2</v>
      </c>
      <c r="U1841">
        <v>6.3829787234042507E-2</v>
      </c>
      <c r="V1841">
        <v>6.9767441860465101E-2</v>
      </c>
      <c r="W1841">
        <v>0</v>
      </c>
      <c r="X1841">
        <v>4.2194092827004199E-3</v>
      </c>
      <c r="Y1841">
        <v>0.27312775330396499</v>
      </c>
      <c r="Z1841">
        <v>0</v>
      </c>
      <c r="AA1841">
        <v>0</v>
      </c>
      <c r="AB1841">
        <v>0</v>
      </c>
      <c r="AC1841">
        <v>2.7972027972028E-2</v>
      </c>
    </row>
    <row r="1842" spans="1:29">
      <c r="A1842" t="s">
        <v>30</v>
      </c>
      <c r="B1842">
        <v>7128</v>
      </c>
      <c r="C1842" t="s">
        <v>45</v>
      </c>
      <c r="D1842" t="s">
        <v>37</v>
      </c>
      <c r="E1842">
        <v>18174200</v>
      </c>
      <c r="F1842">
        <v>18174399</v>
      </c>
      <c r="G1842">
        <v>199</v>
      </c>
      <c r="H1842" t="s">
        <v>35</v>
      </c>
      <c r="I1842">
        <v>0.97826086956521696</v>
      </c>
      <c r="J1842">
        <v>0.924050632911392</v>
      </c>
      <c r="K1842">
        <v>0.97058823529411797</v>
      </c>
      <c r="L1842">
        <v>0.94444444444444398</v>
      </c>
      <c r="M1842">
        <v>1</v>
      </c>
      <c r="N1842">
        <v>0.98181818181818203</v>
      </c>
      <c r="O1842">
        <v>0.9375</v>
      </c>
      <c r="P1842">
        <v>0.655555555555556</v>
      </c>
      <c r="Q1842">
        <v>0.75728155339805803</v>
      </c>
      <c r="R1842">
        <v>0.57499999999999996</v>
      </c>
      <c r="S1842">
        <v>0.9</v>
      </c>
      <c r="T1842">
        <v>0.82608695652173902</v>
      </c>
      <c r="U1842">
        <v>0.67441860465116299</v>
      </c>
      <c r="V1842">
        <v>0.71428571428571397</v>
      </c>
      <c r="W1842">
        <v>1.4067995310668199E-2</v>
      </c>
      <c r="X1842">
        <v>9.4007050528789708E-3</v>
      </c>
      <c r="Y1842">
        <v>3.3112582781456998E-2</v>
      </c>
      <c r="Z1842">
        <v>0.21052631578947401</v>
      </c>
      <c r="AA1842">
        <v>2.7972027972028E-2</v>
      </c>
      <c r="AB1842">
        <v>2.40641711229947E-2</v>
      </c>
      <c r="AC1842">
        <v>7.9681274900398405E-3</v>
      </c>
    </row>
    <row r="1843" spans="1:29">
      <c r="A1843" t="s">
        <v>30</v>
      </c>
      <c r="B1843">
        <v>7159</v>
      </c>
      <c r="C1843" t="s">
        <v>45</v>
      </c>
      <c r="D1843" t="s">
        <v>37</v>
      </c>
      <c r="E1843">
        <v>18707100</v>
      </c>
      <c r="F1843">
        <v>18707299</v>
      </c>
      <c r="G1843">
        <v>199</v>
      </c>
      <c r="H1843" t="s">
        <v>33</v>
      </c>
      <c r="I1843">
        <v>0.80952380952380998</v>
      </c>
      <c r="J1843">
        <v>0.96261682242990698</v>
      </c>
      <c r="K1843">
        <v>0.97969543147208105</v>
      </c>
      <c r="L1843">
        <v>0.92857142857142905</v>
      </c>
      <c r="M1843">
        <v>0.85333333333333306</v>
      </c>
      <c r="N1843">
        <v>0.92592592592592604</v>
      </c>
      <c r="O1843">
        <v>0.88111888111888104</v>
      </c>
      <c r="P1843">
        <v>0.55000000000000004</v>
      </c>
      <c r="Q1843">
        <v>0.39705882352941202</v>
      </c>
      <c r="R1843">
        <v>0.59166666666666701</v>
      </c>
      <c r="S1843">
        <v>0.53571428571428603</v>
      </c>
      <c r="T1843">
        <v>0.5</v>
      </c>
      <c r="U1843">
        <v>0.47517730496453903</v>
      </c>
      <c r="V1843">
        <v>0.43181818181818199</v>
      </c>
      <c r="W1843">
        <v>0</v>
      </c>
      <c r="X1843">
        <v>9.1954022988505694E-3</v>
      </c>
      <c r="Y1843">
        <v>0.33640552995391698</v>
      </c>
      <c r="Z1843">
        <v>2.2222222222222199E-2</v>
      </c>
      <c r="AA1843">
        <v>0</v>
      </c>
      <c r="AB1843">
        <v>4.4609665427509299E-2</v>
      </c>
      <c r="AC1843">
        <v>2.9090909090909101E-2</v>
      </c>
    </row>
    <row r="1844" spans="1:29">
      <c r="A1844" t="s">
        <v>30</v>
      </c>
      <c r="B1844">
        <v>7182</v>
      </c>
      <c r="C1844" t="s">
        <v>45</v>
      </c>
      <c r="D1844" t="s">
        <v>37</v>
      </c>
      <c r="E1844">
        <v>19126900</v>
      </c>
      <c r="F1844">
        <v>19127099</v>
      </c>
      <c r="G1844">
        <v>199</v>
      </c>
      <c r="H1844" t="s">
        <v>35</v>
      </c>
      <c r="I1844">
        <v>0.81818181818181801</v>
      </c>
      <c r="J1844">
        <v>0.82352941176470595</v>
      </c>
      <c r="K1844">
        <v>0.92307692307692302</v>
      </c>
      <c r="L1844">
        <v>1</v>
      </c>
      <c r="M1844">
        <v>1</v>
      </c>
      <c r="N1844">
        <v>0.67857142857142905</v>
      </c>
      <c r="O1844">
        <v>0.82456140350877205</v>
      </c>
      <c r="P1844">
        <v>0.13888888888888901</v>
      </c>
      <c r="Q1844">
        <v>6.8181818181818205E-2</v>
      </c>
      <c r="R1844">
        <v>0.125</v>
      </c>
      <c r="S1844">
        <v>0.95833333333333304</v>
      </c>
      <c r="T1844">
        <v>0.81081081081081097</v>
      </c>
      <c r="U1844">
        <v>0.375</v>
      </c>
      <c r="V1844">
        <v>0.247311827956989</v>
      </c>
      <c r="W1844">
        <v>2.8720626631853801E-2</v>
      </c>
      <c r="X1844">
        <v>3.60824742268041E-2</v>
      </c>
      <c r="Y1844">
        <v>0</v>
      </c>
      <c r="Z1844">
        <v>0.39849624060150401</v>
      </c>
      <c r="AA1844">
        <v>0.10404624277456601</v>
      </c>
      <c r="AB1844">
        <v>6.7114093959731499E-3</v>
      </c>
      <c r="AC1844">
        <v>5.8704453441295497E-2</v>
      </c>
    </row>
    <row r="1845" spans="1:29">
      <c r="A1845" t="s">
        <v>30</v>
      </c>
      <c r="B1845">
        <v>7198</v>
      </c>
      <c r="C1845" t="s">
        <v>45</v>
      </c>
      <c r="D1845" t="s">
        <v>37</v>
      </c>
      <c r="E1845">
        <v>19474800</v>
      </c>
      <c r="F1845">
        <v>19474999</v>
      </c>
      <c r="G1845">
        <v>199</v>
      </c>
      <c r="H1845" t="s">
        <v>33</v>
      </c>
      <c r="I1845">
        <v>0.64444444444444404</v>
      </c>
      <c r="J1845">
        <v>0.56410256410256399</v>
      </c>
      <c r="K1845">
        <v>1</v>
      </c>
      <c r="L1845">
        <v>0.81818181818181801</v>
      </c>
      <c r="M1845">
        <v>0.97368421052631604</v>
      </c>
      <c r="N1845">
        <v>0.86486486486486502</v>
      </c>
      <c r="O1845">
        <v>0.94736842105263197</v>
      </c>
      <c r="P1845">
        <v>0.269230769230769</v>
      </c>
      <c r="Q1845">
        <v>0.13636363636363599</v>
      </c>
      <c r="R1845">
        <v>0.5</v>
      </c>
      <c r="S1845">
        <v>0.47368421052631599</v>
      </c>
      <c r="T1845">
        <v>0.68627450980392202</v>
      </c>
      <c r="U1845">
        <v>0.5</v>
      </c>
      <c r="V1845">
        <v>0.71153846153846201</v>
      </c>
      <c r="W1845">
        <v>0.32340425531914901</v>
      </c>
      <c r="X1845">
        <v>0.45854922279792698</v>
      </c>
      <c r="Y1845">
        <v>0.43055555555555602</v>
      </c>
      <c r="Z1845">
        <v>2.1739130434782601E-2</v>
      </c>
      <c r="AA1845">
        <v>0.17499999999999999</v>
      </c>
      <c r="AB1845">
        <v>0.10734463276836199</v>
      </c>
      <c r="AC1845">
        <v>0.13698630136986301</v>
      </c>
    </row>
    <row r="1846" spans="1:29">
      <c r="A1846" t="s">
        <v>30</v>
      </c>
      <c r="B1846">
        <v>7204</v>
      </c>
      <c r="C1846" t="s">
        <v>45</v>
      </c>
      <c r="D1846" t="s">
        <v>37</v>
      </c>
      <c r="E1846">
        <v>19604100</v>
      </c>
      <c r="F1846">
        <v>19604399</v>
      </c>
      <c r="G1846">
        <v>299</v>
      </c>
      <c r="H1846" t="s">
        <v>35</v>
      </c>
      <c r="I1846">
        <v>0.86979166666666696</v>
      </c>
      <c r="J1846">
        <v>0.96039603960396003</v>
      </c>
      <c r="K1846">
        <v>1</v>
      </c>
      <c r="L1846">
        <v>0.85714285714285698</v>
      </c>
      <c r="M1846">
        <v>0.96052631578947401</v>
      </c>
      <c r="N1846">
        <v>0.89743589743589702</v>
      </c>
      <c r="O1846">
        <v>0.91588785046729004</v>
      </c>
      <c r="P1846">
        <v>0.54166666666666696</v>
      </c>
      <c r="Q1846">
        <v>0.5625</v>
      </c>
      <c r="R1846">
        <v>0.35714285714285698</v>
      </c>
      <c r="S1846">
        <v>0.23529411764705899</v>
      </c>
      <c r="T1846">
        <v>0.5625</v>
      </c>
      <c r="U1846">
        <v>0.53846153846153799</v>
      </c>
      <c r="V1846">
        <v>0.6</v>
      </c>
      <c r="W1846">
        <v>0.250481695568401</v>
      </c>
      <c r="X1846">
        <v>2.40963855421687E-2</v>
      </c>
      <c r="Y1846">
        <v>8.7719298245613996E-3</v>
      </c>
      <c r="Z1846">
        <v>0.46363636363636401</v>
      </c>
      <c r="AA1846">
        <v>0.14285714285714299</v>
      </c>
      <c r="AB1846">
        <v>5.4838709677419398E-2</v>
      </c>
      <c r="AC1846">
        <v>8.3682008368200795E-3</v>
      </c>
    </row>
    <row r="1847" spans="1:29">
      <c r="A1847" t="s">
        <v>30</v>
      </c>
      <c r="B1847">
        <v>7209</v>
      </c>
      <c r="C1847" t="s">
        <v>45</v>
      </c>
      <c r="D1847" t="s">
        <v>37</v>
      </c>
      <c r="E1847">
        <v>19699500</v>
      </c>
      <c r="F1847">
        <v>19699699</v>
      </c>
      <c r="G1847">
        <v>199</v>
      </c>
      <c r="H1847" t="s">
        <v>35</v>
      </c>
      <c r="I1847">
        <v>0.98181818181818203</v>
      </c>
      <c r="J1847">
        <v>0.94117647058823495</v>
      </c>
      <c r="K1847">
        <v>1</v>
      </c>
      <c r="L1847">
        <v>1</v>
      </c>
      <c r="M1847">
        <v>0.88</v>
      </c>
      <c r="N1847">
        <v>0.96551724137931005</v>
      </c>
      <c r="O1847">
        <v>0.91666666666666696</v>
      </c>
      <c r="P1847">
        <v>0.60526315789473695</v>
      </c>
      <c r="Q1847">
        <v>0.45</v>
      </c>
      <c r="R1847">
        <v>0.44444444444444398</v>
      </c>
      <c r="S1847">
        <v>0.71428571428571397</v>
      </c>
      <c r="T1847">
        <v>0.54545454545454497</v>
      </c>
      <c r="U1847">
        <v>0.47058823529411797</v>
      </c>
      <c r="V1847">
        <v>0.38709677419354799</v>
      </c>
      <c r="W1847">
        <v>0.132110091743119</v>
      </c>
      <c r="X1847">
        <v>1.88679245283019E-2</v>
      </c>
      <c r="Y1847">
        <v>3.3613445378151301E-2</v>
      </c>
      <c r="Z1847">
        <v>0.36257309941520499</v>
      </c>
      <c r="AA1847">
        <v>0.29644268774703603</v>
      </c>
      <c r="AB1847">
        <v>0.157894736842105</v>
      </c>
      <c r="AC1847">
        <v>9.2150170648464202E-2</v>
      </c>
    </row>
    <row r="1848" spans="1:29">
      <c r="A1848" t="s">
        <v>30</v>
      </c>
      <c r="B1848">
        <v>7224</v>
      </c>
      <c r="C1848" t="s">
        <v>45</v>
      </c>
      <c r="D1848" t="s">
        <v>37</v>
      </c>
      <c r="E1848">
        <v>20047400</v>
      </c>
      <c r="F1848">
        <v>20047599</v>
      </c>
      <c r="G1848">
        <v>199</v>
      </c>
      <c r="H1848" t="s">
        <v>35</v>
      </c>
      <c r="I1848">
        <v>1</v>
      </c>
      <c r="J1848">
        <v>1</v>
      </c>
      <c r="K1848">
        <v>1</v>
      </c>
      <c r="L1848" t="s">
        <v>34</v>
      </c>
      <c r="M1848">
        <v>1</v>
      </c>
      <c r="N1848">
        <v>1</v>
      </c>
      <c r="O1848">
        <v>1</v>
      </c>
      <c r="P1848">
        <v>0.64285714285714302</v>
      </c>
      <c r="Q1848">
        <v>0</v>
      </c>
      <c r="R1848">
        <v>0</v>
      </c>
      <c r="S1848">
        <v>0.5</v>
      </c>
      <c r="T1848">
        <v>1</v>
      </c>
      <c r="U1848">
        <v>0.57894736842105299</v>
      </c>
      <c r="V1848">
        <v>0</v>
      </c>
      <c r="W1848">
        <v>0.25925925925925902</v>
      </c>
      <c r="X1848">
        <v>0.13636363636363599</v>
      </c>
      <c r="Y1848">
        <v>0</v>
      </c>
      <c r="Z1848">
        <v>0.30379746835443</v>
      </c>
      <c r="AA1848">
        <v>0.5625</v>
      </c>
      <c r="AB1848">
        <v>0.238805970149254</v>
      </c>
      <c r="AC1848">
        <v>0.58823529411764697</v>
      </c>
    </row>
    <row r="1849" spans="1:29">
      <c r="A1849" t="s">
        <v>30</v>
      </c>
      <c r="B1849">
        <v>7245</v>
      </c>
      <c r="C1849" t="s">
        <v>45</v>
      </c>
      <c r="D1849" t="s">
        <v>37</v>
      </c>
      <c r="E1849">
        <v>20659000</v>
      </c>
      <c r="F1849">
        <v>20659199</v>
      </c>
      <c r="G1849">
        <v>199</v>
      </c>
      <c r="H1849" t="s">
        <v>33</v>
      </c>
      <c r="I1849">
        <v>0.82653061224489799</v>
      </c>
      <c r="J1849">
        <v>0.659574468085106</v>
      </c>
      <c r="K1849">
        <v>0.77697841726618699</v>
      </c>
      <c r="L1849">
        <v>0.95833333333333304</v>
      </c>
      <c r="M1849">
        <v>0.79411764705882304</v>
      </c>
      <c r="N1849">
        <v>0.507692307692308</v>
      </c>
      <c r="O1849">
        <v>0.20547945205479501</v>
      </c>
      <c r="P1849">
        <v>0.63636363636363602</v>
      </c>
      <c r="Q1849">
        <v>0.41628959276018102</v>
      </c>
      <c r="R1849">
        <v>0.45890410958904099</v>
      </c>
      <c r="S1849">
        <v>0.91428571428571404</v>
      </c>
      <c r="T1849">
        <v>0.62068965517241403</v>
      </c>
      <c r="U1849">
        <v>0.23376623376623401</v>
      </c>
      <c r="V1849">
        <v>0.134020618556701</v>
      </c>
      <c r="W1849">
        <v>0.42896935933147601</v>
      </c>
      <c r="X1849">
        <v>0.53468516542155797</v>
      </c>
      <c r="Y1849">
        <v>0.575488454706927</v>
      </c>
      <c r="Z1849">
        <v>2.6011560693641599E-2</v>
      </c>
      <c r="AA1849">
        <v>0.105769230769231</v>
      </c>
      <c r="AB1849">
        <v>0.31442080378250598</v>
      </c>
      <c r="AC1849">
        <v>0.26005361930294901</v>
      </c>
    </row>
    <row r="1850" spans="1:29">
      <c r="A1850" t="s">
        <v>30</v>
      </c>
      <c r="B1850">
        <v>7296</v>
      </c>
      <c r="C1850" t="s">
        <v>45</v>
      </c>
      <c r="D1850" t="s">
        <v>37</v>
      </c>
      <c r="E1850">
        <v>21574800</v>
      </c>
      <c r="F1850">
        <v>21574999</v>
      </c>
      <c r="G1850">
        <v>199</v>
      </c>
      <c r="H1850" t="s">
        <v>33</v>
      </c>
      <c r="I1850">
        <v>0.95135135135135096</v>
      </c>
      <c r="J1850">
        <v>0.85344827586206895</v>
      </c>
      <c r="K1850">
        <v>0.94642857142857095</v>
      </c>
      <c r="L1850">
        <v>0.89655172413793105</v>
      </c>
      <c r="M1850">
        <v>0.77611940298507498</v>
      </c>
      <c r="N1850">
        <v>0.967741935483871</v>
      </c>
      <c r="O1850">
        <v>0.94117647058823495</v>
      </c>
      <c r="P1850">
        <v>0.89256198347107396</v>
      </c>
      <c r="Q1850">
        <v>0.66442953020134199</v>
      </c>
      <c r="R1850">
        <v>0.80769230769230804</v>
      </c>
      <c r="S1850">
        <v>0.89743589743589702</v>
      </c>
      <c r="T1850">
        <v>0.72727272727272696</v>
      </c>
      <c r="U1850">
        <v>0.78350515463917503</v>
      </c>
      <c r="V1850">
        <v>0.679245283018868</v>
      </c>
      <c r="W1850">
        <v>5.1107325383304897E-2</v>
      </c>
      <c r="X1850">
        <v>0.47687861271676302</v>
      </c>
      <c r="Y1850">
        <v>0.3</v>
      </c>
      <c r="Z1850">
        <v>2.1505376344085999E-2</v>
      </c>
      <c r="AA1850">
        <v>0.52662721893491105</v>
      </c>
      <c r="AB1850">
        <v>0.39560439560439598</v>
      </c>
      <c r="AC1850">
        <v>0.22388059701492499</v>
      </c>
    </row>
    <row r="1851" spans="1:29">
      <c r="A1851" t="s">
        <v>30</v>
      </c>
      <c r="B1851">
        <v>7322</v>
      </c>
      <c r="C1851" t="s">
        <v>45</v>
      </c>
      <c r="D1851" t="s">
        <v>37</v>
      </c>
      <c r="E1851">
        <v>22062100</v>
      </c>
      <c r="F1851">
        <v>22062299</v>
      </c>
      <c r="G1851">
        <v>199</v>
      </c>
      <c r="H1851" t="s">
        <v>35</v>
      </c>
      <c r="I1851">
        <v>0.85106382978723405</v>
      </c>
      <c r="J1851">
        <v>0.46590909090909099</v>
      </c>
      <c r="K1851">
        <v>0.82692307692307698</v>
      </c>
      <c r="L1851">
        <v>0.78846153846153799</v>
      </c>
      <c r="M1851">
        <v>0.89017341040462405</v>
      </c>
      <c r="N1851">
        <v>0.952380952380952</v>
      </c>
      <c r="O1851">
        <v>0.89333333333333298</v>
      </c>
      <c r="P1851">
        <v>0.34482758620689702</v>
      </c>
      <c r="Q1851">
        <v>0.16326530612244899</v>
      </c>
      <c r="R1851">
        <v>0.230769230769231</v>
      </c>
      <c r="S1851">
        <v>0.54716981132075504</v>
      </c>
      <c r="T1851">
        <v>0.376404494382022</v>
      </c>
      <c r="U1851">
        <v>0.58695652173913004</v>
      </c>
      <c r="V1851">
        <v>0.48275862068965503</v>
      </c>
      <c r="W1851">
        <v>2.0715630885122401E-2</v>
      </c>
      <c r="X1851">
        <v>4.1666666666666699E-2</v>
      </c>
      <c r="Y1851">
        <v>7.7519379844961196E-3</v>
      </c>
      <c r="Z1851">
        <v>0.30188679245283001</v>
      </c>
      <c r="AA1851">
        <v>3.6468330134356998E-2</v>
      </c>
      <c r="AB1851">
        <v>2.04498977505112E-2</v>
      </c>
      <c r="AC1851">
        <v>3.6971830985915499E-2</v>
      </c>
    </row>
    <row r="1852" spans="1:29">
      <c r="A1852" t="s">
        <v>30</v>
      </c>
      <c r="B1852">
        <v>7337</v>
      </c>
      <c r="C1852" t="s">
        <v>45</v>
      </c>
      <c r="D1852" t="s">
        <v>37</v>
      </c>
      <c r="E1852">
        <v>22268500</v>
      </c>
      <c r="F1852">
        <v>22268699</v>
      </c>
      <c r="G1852">
        <v>199</v>
      </c>
      <c r="H1852" t="s">
        <v>33</v>
      </c>
      <c r="I1852">
        <v>0.96986301369863004</v>
      </c>
      <c r="J1852">
        <v>0.98540145985401495</v>
      </c>
      <c r="K1852">
        <v>0.99045346062052497</v>
      </c>
      <c r="L1852">
        <v>0.95166163141993998</v>
      </c>
      <c r="M1852">
        <v>0.97029702970297005</v>
      </c>
      <c r="N1852">
        <v>0.97616060225846901</v>
      </c>
      <c r="O1852">
        <v>0.97992471769134204</v>
      </c>
      <c r="P1852">
        <v>0.60402684563758402</v>
      </c>
      <c r="Q1852">
        <v>0.83529411764705896</v>
      </c>
      <c r="R1852">
        <v>0.52329749103942702</v>
      </c>
      <c r="S1852">
        <v>0.74782608695652197</v>
      </c>
      <c r="T1852">
        <v>0.94964028776978404</v>
      </c>
      <c r="U1852">
        <v>0.55627705627705604</v>
      </c>
      <c r="V1852">
        <v>0.59375</v>
      </c>
      <c r="W1852">
        <v>0.147445255474453</v>
      </c>
      <c r="X1852">
        <v>8.7463556851312008E-3</v>
      </c>
      <c r="Y1852">
        <v>0.303097345132743</v>
      </c>
      <c r="Z1852">
        <v>4.8426150121065404E-3</v>
      </c>
      <c r="AA1852">
        <v>0</v>
      </c>
      <c r="AB1852">
        <v>9.1324200913242004E-3</v>
      </c>
      <c r="AC1852">
        <v>8.1930415263748599E-2</v>
      </c>
    </row>
    <row r="1853" spans="1:29">
      <c r="A1853" t="s">
        <v>30</v>
      </c>
      <c r="B1853">
        <v>7340</v>
      </c>
      <c r="C1853" t="s">
        <v>45</v>
      </c>
      <c r="D1853" t="s">
        <v>37</v>
      </c>
      <c r="E1853">
        <v>22311900</v>
      </c>
      <c r="F1853">
        <v>22312099</v>
      </c>
      <c r="G1853">
        <v>199</v>
      </c>
      <c r="H1853" t="s">
        <v>35</v>
      </c>
      <c r="I1853" t="s">
        <v>34</v>
      </c>
      <c r="J1853" t="s">
        <v>34</v>
      </c>
      <c r="K1853">
        <v>1</v>
      </c>
      <c r="L1853">
        <v>1</v>
      </c>
      <c r="M1853" t="s">
        <v>34</v>
      </c>
      <c r="N1853">
        <v>1</v>
      </c>
      <c r="O1853">
        <v>1</v>
      </c>
      <c r="P1853" t="s">
        <v>34</v>
      </c>
      <c r="Q1853" t="s">
        <v>34</v>
      </c>
      <c r="R1853" t="s">
        <v>34</v>
      </c>
      <c r="S1853" t="s">
        <v>34</v>
      </c>
      <c r="T1853" t="s">
        <v>34</v>
      </c>
      <c r="U1853" t="s">
        <v>34</v>
      </c>
      <c r="V1853" t="s">
        <v>34</v>
      </c>
      <c r="W1853">
        <v>0.12802768166090001</v>
      </c>
      <c r="X1853">
        <v>0.15693430656934301</v>
      </c>
      <c r="Y1853">
        <v>1.5625E-2</v>
      </c>
      <c r="Z1853">
        <v>0.222748815165877</v>
      </c>
      <c r="AA1853">
        <v>0.3125</v>
      </c>
      <c r="AB1853">
        <v>0.153424657534247</v>
      </c>
      <c r="AC1853">
        <v>7.8534031413612607E-2</v>
      </c>
    </row>
    <row r="1854" spans="1:29">
      <c r="A1854" t="s">
        <v>30</v>
      </c>
      <c r="B1854">
        <v>7371</v>
      </c>
      <c r="C1854" t="s">
        <v>45</v>
      </c>
      <c r="D1854" t="s">
        <v>37</v>
      </c>
      <c r="E1854">
        <v>22839200</v>
      </c>
      <c r="F1854">
        <v>22839399</v>
      </c>
      <c r="G1854">
        <v>199</v>
      </c>
      <c r="H1854" t="s">
        <v>35</v>
      </c>
      <c r="I1854">
        <v>0.84210526315789502</v>
      </c>
      <c r="J1854">
        <v>0.96296296296296302</v>
      </c>
      <c r="K1854">
        <v>0.96</v>
      </c>
      <c r="L1854">
        <v>0.92307692307692302</v>
      </c>
      <c r="M1854">
        <v>0.96551724137931005</v>
      </c>
      <c r="N1854">
        <v>0.88888888888888895</v>
      </c>
      <c r="O1854">
        <v>0.88888888888888895</v>
      </c>
      <c r="P1854">
        <v>0.434782608695652</v>
      </c>
      <c r="Q1854">
        <v>0.57142857142857095</v>
      </c>
      <c r="R1854">
        <v>0.86666666666666703</v>
      </c>
      <c r="S1854">
        <v>0.6</v>
      </c>
      <c r="T1854">
        <v>0.42857142857142899</v>
      </c>
      <c r="U1854">
        <v>0.5</v>
      </c>
      <c r="V1854">
        <v>0.6</v>
      </c>
      <c r="W1854">
        <v>1.6587677725118499E-2</v>
      </c>
      <c r="X1854">
        <v>6.4724919093851101E-3</v>
      </c>
      <c r="Y1854">
        <v>1.7921146953405E-2</v>
      </c>
      <c r="Z1854">
        <v>0.29090909090909101</v>
      </c>
      <c r="AA1854">
        <v>3.0821917808219201E-2</v>
      </c>
      <c r="AB1854">
        <v>3.2573289902280101E-3</v>
      </c>
      <c r="AC1854">
        <v>3.5433070866141697E-2</v>
      </c>
    </row>
    <row r="1855" spans="1:29">
      <c r="A1855" t="s">
        <v>30</v>
      </c>
      <c r="B1855">
        <v>7380</v>
      </c>
      <c r="C1855" t="s">
        <v>45</v>
      </c>
      <c r="D1855" t="s">
        <v>37</v>
      </c>
      <c r="E1855">
        <v>23108400</v>
      </c>
      <c r="F1855">
        <v>23108599</v>
      </c>
      <c r="G1855">
        <v>199</v>
      </c>
      <c r="H1855" t="s">
        <v>35</v>
      </c>
      <c r="I1855">
        <v>0.92857142857142905</v>
      </c>
      <c r="J1855">
        <v>0.97727272727272696</v>
      </c>
      <c r="K1855">
        <v>1</v>
      </c>
      <c r="L1855">
        <v>0.9</v>
      </c>
      <c r="M1855">
        <v>1</v>
      </c>
      <c r="N1855">
        <v>1</v>
      </c>
      <c r="O1855">
        <v>0.90625</v>
      </c>
      <c r="P1855">
        <v>0.53333333333333299</v>
      </c>
      <c r="Q1855">
        <v>0.78125</v>
      </c>
      <c r="R1855">
        <v>0.8</v>
      </c>
      <c r="S1855">
        <v>0.58333333333333304</v>
      </c>
      <c r="T1855">
        <v>0.93548387096774199</v>
      </c>
      <c r="U1855">
        <v>0.64285714285714302</v>
      </c>
      <c r="V1855">
        <v>0.88235294117647101</v>
      </c>
      <c r="W1855">
        <v>8.2191780821917804E-2</v>
      </c>
      <c r="X1855">
        <v>1.9354838709677399E-2</v>
      </c>
      <c r="Y1855">
        <v>1.35135135135135E-2</v>
      </c>
      <c r="Z1855">
        <v>0.261538461538462</v>
      </c>
      <c r="AA1855">
        <v>0</v>
      </c>
      <c r="AB1855">
        <v>2.3809523809523801E-2</v>
      </c>
      <c r="AC1855">
        <v>1.3245033112582801E-2</v>
      </c>
    </row>
    <row r="1856" spans="1:29">
      <c r="A1856" t="s">
        <v>30</v>
      </c>
      <c r="B1856">
        <v>7382</v>
      </c>
      <c r="C1856" t="s">
        <v>45</v>
      </c>
      <c r="D1856" t="s">
        <v>37</v>
      </c>
      <c r="E1856">
        <v>23180100</v>
      </c>
      <c r="F1856">
        <v>23180299</v>
      </c>
      <c r="G1856">
        <v>199</v>
      </c>
      <c r="H1856" t="s">
        <v>33</v>
      </c>
      <c r="I1856">
        <v>0.95638629283489096</v>
      </c>
      <c r="J1856">
        <v>0.97395833333333304</v>
      </c>
      <c r="K1856">
        <v>0.98076923076923095</v>
      </c>
      <c r="L1856">
        <v>0.95854922279792698</v>
      </c>
      <c r="M1856">
        <v>0.98097826086956497</v>
      </c>
      <c r="N1856">
        <v>0.97368421052631604</v>
      </c>
      <c r="O1856">
        <v>0.986945169712794</v>
      </c>
      <c r="P1856">
        <v>0.8</v>
      </c>
      <c r="Q1856">
        <v>0.86538461538461497</v>
      </c>
      <c r="R1856">
        <v>0.89041095890411004</v>
      </c>
      <c r="S1856">
        <v>0.91608391608391604</v>
      </c>
      <c r="T1856">
        <v>0.86813186813186805</v>
      </c>
      <c r="U1856">
        <v>0.85018726591760296</v>
      </c>
      <c r="V1856">
        <v>0.90196078431372595</v>
      </c>
      <c r="W1856">
        <v>7.0588235294117598E-3</v>
      </c>
      <c r="X1856">
        <v>0.14854111405835499</v>
      </c>
      <c r="Y1856">
        <v>0.34375</v>
      </c>
      <c r="Z1856">
        <v>0</v>
      </c>
      <c r="AA1856">
        <v>3.3444816053511701E-3</v>
      </c>
      <c r="AB1856">
        <v>0</v>
      </c>
      <c r="AC1856">
        <v>2.7247956403269801E-3</v>
      </c>
    </row>
    <row r="1857" spans="1:29">
      <c r="A1857" t="s">
        <v>30</v>
      </c>
      <c r="B1857">
        <v>7388</v>
      </c>
      <c r="C1857" t="s">
        <v>45</v>
      </c>
      <c r="D1857" t="s">
        <v>37</v>
      </c>
      <c r="E1857">
        <v>23290700</v>
      </c>
      <c r="F1857">
        <v>23290899</v>
      </c>
      <c r="G1857">
        <v>199</v>
      </c>
      <c r="H1857" t="s">
        <v>35</v>
      </c>
      <c r="I1857">
        <v>0.87603305785123997</v>
      </c>
      <c r="J1857">
        <v>0</v>
      </c>
      <c r="K1857">
        <v>0</v>
      </c>
      <c r="L1857">
        <v>0.88888888888888895</v>
      </c>
      <c r="M1857">
        <v>0</v>
      </c>
      <c r="N1857" t="s">
        <v>34</v>
      </c>
      <c r="O1857" t="s">
        <v>34</v>
      </c>
      <c r="P1857">
        <v>0.35361216730037998</v>
      </c>
      <c r="Q1857">
        <v>0</v>
      </c>
      <c r="R1857">
        <v>0</v>
      </c>
      <c r="S1857">
        <v>0.72413793103448298</v>
      </c>
      <c r="T1857">
        <v>2.40963855421687E-2</v>
      </c>
      <c r="U1857" t="s">
        <v>34</v>
      </c>
      <c r="V1857" t="s">
        <v>34</v>
      </c>
      <c r="W1857">
        <v>3.8819875776397499E-2</v>
      </c>
      <c r="X1857">
        <v>6.4794816414686799E-3</v>
      </c>
      <c r="Y1857">
        <v>0</v>
      </c>
      <c r="Z1857">
        <v>0.25714285714285701</v>
      </c>
      <c r="AA1857">
        <v>1.0416666666666701E-2</v>
      </c>
      <c r="AB1857" t="s">
        <v>34</v>
      </c>
      <c r="AC1857" t="s">
        <v>34</v>
      </c>
    </row>
    <row r="1858" spans="1:29">
      <c r="A1858" t="s">
        <v>30</v>
      </c>
      <c r="B1858">
        <v>7447</v>
      </c>
      <c r="C1858" t="s">
        <v>45</v>
      </c>
      <c r="D1858" t="s">
        <v>37</v>
      </c>
      <c r="E1858">
        <v>24693200</v>
      </c>
      <c r="F1858">
        <v>24693399</v>
      </c>
      <c r="G1858">
        <v>199</v>
      </c>
      <c r="H1858" t="s">
        <v>35</v>
      </c>
      <c r="I1858">
        <v>0.97560975609756095</v>
      </c>
      <c r="J1858">
        <v>0.931034482758621</v>
      </c>
      <c r="K1858">
        <v>1</v>
      </c>
      <c r="L1858">
        <v>1</v>
      </c>
      <c r="M1858">
        <v>0.83333333333333304</v>
      </c>
      <c r="N1858">
        <v>0.98305084745762705</v>
      </c>
      <c r="O1858">
        <v>0.97222222222222199</v>
      </c>
      <c r="P1858">
        <v>2.7777777777777801E-2</v>
      </c>
      <c r="Q1858">
        <v>0</v>
      </c>
      <c r="R1858" t="s">
        <v>34</v>
      </c>
      <c r="S1858">
        <v>0</v>
      </c>
      <c r="T1858">
        <v>0.5</v>
      </c>
      <c r="U1858">
        <v>0.48</v>
      </c>
      <c r="V1858">
        <v>0.1875</v>
      </c>
      <c r="W1858">
        <v>6.8601583113456502E-2</v>
      </c>
      <c r="X1858">
        <v>7.2164948453608199E-2</v>
      </c>
      <c r="Y1858">
        <v>0</v>
      </c>
      <c r="Z1858">
        <v>0.28861788617886203</v>
      </c>
      <c r="AA1858">
        <v>0.12765957446808501</v>
      </c>
      <c r="AB1858">
        <v>0.30638297872340398</v>
      </c>
      <c r="AC1858">
        <v>0.120996441281139</v>
      </c>
    </row>
    <row r="1859" spans="1:29">
      <c r="A1859" t="s">
        <v>30</v>
      </c>
      <c r="B1859">
        <v>7460</v>
      </c>
      <c r="C1859" t="s">
        <v>45</v>
      </c>
      <c r="D1859" t="s">
        <v>37</v>
      </c>
      <c r="E1859">
        <v>25066700</v>
      </c>
      <c r="F1859">
        <v>25066899</v>
      </c>
      <c r="G1859">
        <v>199</v>
      </c>
      <c r="H1859" t="s">
        <v>33</v>
      </c>
      <c r="I1859">
        <v>0.90909090909090895</v>
      </c>
      <c r="J1859">
        <v>0.931034482758621</v>
      </c>
      <c r="K1859">
        <v>0.90476190476190499</v>
      </c>
      <c r="L1859">
        <v>0.88888888888888895</v>
      </c>
      <c r="M1859">
        <v>0.96428571428571397</v>
      </c>
      <c r="N1859">
        <v>0.95652173913043503</v>
      </c>
      <c r="O1859">
        <v>0.92307692307692302</v>
      </c>
      <c r="P1859">
        <v>0.33333333333333298</v>
      </c>
      <c r="Q1859">
        <v>0.5</v>
      </c>
      <c r="R1859">
        <v>0.5</v>
      </c>
      <c r="S1859">
        <v>0.66666666666666696</v>
      </c>
      <c r="T1859">
        <v>0.5</v>
      </c>
      <c r="U1859">
        <v>1</v>
      </c>
      <c r="V1859">
        <v>0</v>
      </c>
      <c r="W1859">
        <v>3.8709677419354799E-2</v>
      </c>
      <c r="X1859">
        <v>0.15384615384615399</v>
      </c>
      <c r="Y1859">
        <v>0.27272727272727298</v>
      </c>
      <c r="Z1859">
        <v>0</v>
      </c>
      <c r="AA1859">
        <v>0.245810055865922</v>
      </c>
      <c r="AB1859">
        <v>0.493506493506494</v>
      </c>
      <c r="AC1859">
        <v>0.38461538461538503</v>
      </c>
    </row>
    <row r="1860" spans="1:29">
      <c r="A1860" t="s">
        <v>30</v>
      </c>
      <c r="B1860">
        <v>7462</v>
      </c>
      <c r="C1860" t="s">
        <v>45</v>
      </c>
      <c r="D1860" t="s">
        <v>37</v>
      </c>
      <c r="E1860">
        <v>25091500</v>
      </c>
      <c r="F1860">
        <v>25091699</v>
      </c>
      <c r="G1860">
        <v>199</v>
      </c>
      <c r="H1860" t="s">
        <v>35</v>
      </c>
      <c r="I1860">
        <v>0.86842105263157898</v>
      </c>
      <c r="J1860">
        <v>0.875</v>
      </c>
      <c r="K1860">
        <v>0.88888888888888895</v>
      </c>
      <c r="L1860">
        <v>1</v>
      </c>
      <c r="M1860">
        <v>1</v>
      </c>
      <c r="N1860">
        <v>0.82352941176470595</v>
      </c>
      <c r="O1860">
        <v>0.85714285714285698</v>
      </c>
      <c r="P1860">
        <v>0.8</v>
      </c>
      <c r="Q1860">
        <v>0.76923076923076905</v>
      </c>
      <c r="R1860">
        <v>0.85714285714285698</v>
      </c>
      <c r="S1860">
        <v>1</v>
      </c>
      <c r="T1860">
        <v>1</v>
      </c>
      <c r="U1860">
        <v>1</v>
      </c>
      <c r="V1860">
        <v>0.875</v>
      </c>
      <c r="W1860">
        <v>1.417004048583E-2</v>
      </c>
      <c r="X1860">
        <v>0</v>
      </c>
      <c r="Y1860">
        <v>1.1049723756906099E-2</v>
      </c>
      <c r="Z1860">
        <v>0.30769230769230799</v>
      </c>
      <c r="AA1860">
        <v>0.04</v>
      </c>
      <c r="AB1860">
        <v>0</v>
      </c>
      <c r="AC1860">
        <v>6.9518716577540093E-2</v>
      </c>
    </row>
    <row r="1861" spans="1:29">
      <c r="A1861" t="s">
        <v>30</v>
      </c>
      <c r="B1861">
        <v>7468</v>
      </c>
      <c r="C1861" t="s">
        <v>45</v>
      </c>
      <c r="D1861" t="s">
        <v>37</v>
      </c>
      <c r="E1861">
        <v>25241400</v>
      </c>
      <c r="F1861">
        <v>25241599</v>
      </c>
      <c r="G1861">
        <v>199</v>
      </c>
      <c r="H1861" t="s">
        <v>35</v>
      </c>
      <c r="I1861">
        <v>0.76470588235294101</v>
      </c>
      <c r="J1861">
        <v>0.93326592517694595</v>
      </c>
      <c r="K1861">
        <v>0.95647193585337897</v>
      </c>
      <c r="L1861">
        <v>0.84482758620689702</v>
      </c>
      <c r="M1861">
        <v>0.94152046783625698</v>
      </c>
      <c r="N1861">
        <v>0.59523809523809501</v>
      </c>
      <c r="O1861">
        <v>0.77777777777777801</v>
      </c>
      <c r="P1861">
        <v>0.38317757009345799</v>
      </c>
      <c r="Q1861">
        <v>0.53304904051172697</v>
      </c>
      <c r="R1861">
        <v>0.54929577464788704</v>
      </c>
      <c r="S1861">
        <v>0.65909090909090895</v>
      </c>
      <c r="T1861">
        <v>0.58333333333333304</v>
      </c>
      <c r="U1861">
        <v>0.439393939393939</v>
      </c>
      <c r="V1861">
        <v>0.45945945945945899</v>
      </c>
      <c r="W1861">
        <v>2.05338809034908E-2</v>
      </c>
      <c r="X1861">
        <v>2.2958223560406499E-2</v>
      </c>
      <c r="Y1861">
        <v>3.00375469336671E-2</v>
      </c>
      <c r="Z1861">
        <v>0.26035502958579898</v>
      </c>
      <c r="AA1861">
        <v>3.9130434782608699E-2</v>
      </c>
      <c r="AB1861">
        <v>3.6734693877551003E-2</v>
      </c>
      <c r="AC1861">
        <v>0.105058365758755</v>
      </c>
    </row>
    <row r="1862" spans="1:29">
      <c r="A1862" t="s">
        <v>30</v>
      </c>
      <c r="B1862">
        <v>7495</v>
      </c>
      <c r="C1862" t="s">
        <v>45</v>
      </c>
      <c r="D1862" t="s">
        <v>37</v>
      </c>
      <c r="E1862">
        <v>25583400</v>
      </c>
      <c r="F1862">
        <v>25583599</v>
      </c>
      <c r="G1862">
        <v>199</v>
      </c>
      <c r="H1862" t="s">
        <v>35</v>
      </c>
      <c r="I1862">
        <v>0.14285714285714299</v>
      </c>
      <c r="J1862">
        <v>0.12121212121212099</v>
      </c>
      <c r="K1862">
        <v>0.125</v>
      </c>
      <c r="L1862">
        <v>1</v>
      </c>
      <c r="M1862">
        <v>0.28571428571428598</v>
      </c>
      <c r="N1862">
        <v>0.48148148148148101</v>
      </c>
      <c r="O1862">
        <v>0.39130434782608697</v>
      </c>
      <c r="P1862">
        <v>0</v>
      </c>
      <c r="Q1862">
        <v>8.8235294117647106E-2</v>
      </c>
      <c r="R1862">
        <v>0.125</v>
      </c>
      <c r="S1862">
        <v>0.85714285714285698</v>
      </c>
      <c r="T1862">
        <v>0</v>
      </c>
      <c r="U1862">
        <v>7.1428571428571397E-2</v>
      </c>
      <c r="V1862">
        <v>4.1666666666666699E-2</v>
      </c>
      <c r="W1862">
        <v>0</v>
      </c>
      <c r="X1862">
        <v>1.0638297872340399E-2</v>
      </c>
      <c r="Y1862">
        <v>0</v>
      </c>
      <c r="Z1862">
        <v>0.42307692307692302</v>
      </c>
      <c r="AA1862">
        <v>1.3953488372093001E-2</v>
      </c>
      <c r="AB1862">
        <v>0.05</v>
      </c>
      <c r="AC1862">
        <v>0</v>
      </c>
    </row>
    <row r="1863" spans="1:29">
      <c r="A1863" t="s">
        <v>30</v>
      </c>
      <c r="B1863">
        <v>7504</v>
      </c>
      <c r="C1863" t="s">
        <v>45</v>
      </c>
      <c r="D1863" t="s">
        <v>37</v>
      </c>
      <c r="E1863">
        <v>25637000</v>
      </c>
      <c r="F1863">
        <v>25637199</v>
      </c>
      <c r="G1863">
        <v>199</v>
      </c>
      <c r="H1863" t="s">
        <v>35</v>
      </c>
      <c r="I1863">
        <v>0.96385542168674698</v>
      </c>
      <c r="J1863">
        <v>0.97058823529411797</v>
      </c>
      <c r="K1863">
        <v>1</v>
      </c>
      <c r="L1863">
        <v>1</v>
      </c>
      <c r="M1863">
        <v>1</v>
      </c>
      <c r="N1863">
        <v>1</v>
      </c>
      <c r="O1863">
        <v>1</v>
      </c>
      <c r="P1863">
        <v>0.66666666666666696</v>
      </c>
      <c r="Q1863">
        <v>0.66666666666666696</v>
      </c>
      <c r="R1863">
        <v>0.5</v>
      </c>
      <c r="S1863">
        <v>1</v>
      </c>
      <c r="T1863">
        <v>0.69230769230769196</v>
      </c>
      <c r="U1863" t="s">
        <v>34</v>
      </c>
      <c r="V1863" t="s">
        <v>34</v>
      </c>
      <c r="W1863">
        <v>3.6900369003690001E-3</v>
      </c>
      <c r="X1863">
        <v>1.6483516483516501E-2</v>
      </c>
      <c r="Y1863">
        <v>0</v>
      </c>
      <c r="Z1863">
        <v>0.25</v>
      </c>
      <c r="AA1863">
        <v>2.5641025641025599E-2</v>
      </c>
      <c r="AB1863">
        <v>0</v>
      </c>
      <c r="AC1863">
        <v>0.14285714285714299</v>
      </c>
    </row>
    <row r="1864" spans="1:29">
      <c r="A1864" t="s">
        <v>30</v>
      </c>
      <c r="B1864">
        <v>7546</v>
      </c>
      <c r="C1864" t="s">
        <v>45</v>
      </c>
      <c r="D1864" t="s">
        <v>37</v>
      </c>
      <c r="E1864">
        <v>26334800</v>
      </c>
      <c r="F1864">
        <v>26334999</v>
      </c>
      <c r="G1864">
        <v>199</v>
      </c>
      <c r="H1864" t="s">
        <v>35</v>
      </c>
      <c r="I1864">
        <v>0.96850393700787396</v>
      </c>
      <c r="J1864">
        <v>0.88043478260869601</v>
      </c>
      <c r="K1864">
        <v>0.98412698412698396</v>
      </c>
      <c r="L1864">
        <v>0.96296296296296302</v>
      </c>
      <c r="M1864">
        <v>0.976377952755906</v>
      </c>
      <c r="N1864">
        <v>0.95209580838323304</v>
      </c>
      <c r="O1864">
        <v>0.89510489510489499</v>
      </c>
      <c r="P1864">
        <v>0.82258064516129004</v>
      </c>
      <c r="Q1864">
        <v>0.721804511278195</v>
      </c>
      <c r="R1864">
        <v>0.74358974358974395</v>
      </c>
      <c r="S1864">
        <v>0.81818181818181801</v>
      </c>
      <c r="T1864">
        <v>0.88709677419354804</v>
      </c>
      <c r="U1864">
        <v>0.68</v>
      </c>
      <c r="V1864">
        <v>0.71232876712328796</v>
      </c>
      <c r="W1864">
        <v>2.1604938271604899E-2</v>
      </c>
      <c r="X1864">
        <v>4.3181818181818203E-2</v>
      </c>
      <c r="Y1864">
        <v>2.6490066225165601E-2</v>
      </c>
      <c r="Z1864">
        <v>0.30612244897959201</v>
      </c>
      <c r="AA1864">
        <v>0.101818181818182</v>
      </c>
      <c r="AB1864">
        <v>0.12885154061624601</v>
      </c>
      <c r="AC1864">
        <v>9.7276264591439704E-2</v>
      </c>
    </row>
    <row r="1865" spans="1:29">
      <c r="A1865" t="s">
        <v>30</v>
      </c>
      <c r="B1865">
        <v>7553</v>
      </c>
      <c r="C1865" t="s">
        <v>45</v>
      </c>
      <c r="D1865" t="s">
        <v>37</v>
      </c>
      <c r="E1865">
        <v>26410200</v>
      </c>
      <c r="F1865">
        <v>26410399</v>
      </c>
      <c r="G1865">
        <v>199</v>
      </c>
      <c r="H1865" t="s">
        <v>33</v>
      </c>
      <c r="I1865">
        <v>1</v>
      </c>
      <c r="J1865">
        <v>1</v>
      </c>
      <c r="K1865">
        <v>1</v>
      </c>
      <c r="L1865">
        <v>1</v>
      </c>
      <c r="M1865">
        <v>1</v>
      </c>
      <c r="N1865">
        <v>0.91780821917808197</v>
      </c>
      <c r="O1865">
        <v>0.967741935483871</v>
      </c>
      <c r="P1865">
        <v>0.768421052631579</v>
      </c>
      <c r="Q1865">
        <v>1</v>
      </c>
      <c r="R1865">
        <v>0.83333333333333304</v>
      </c>
      <c r="S1865">
        <v>0.65</v>
      </c>
      <c r="T1865">
        <v>0.92307692307692302</v>
      </c>
      <c r="U1865">
        <v>0.78260869565217395</v>
      </c>
      <c r="V1865">
        <v>0.86666666666666703</v>
      </c>
      <c r="W1865">
        <v>1.34228187919463E-2</v>
      </c>
      <c r="X1865">
        <v>2.5000000000000001E-2</v>
      </c>
      <c r="Y1865">
        <v>0.4</v>
      </c>
      <c r="Z1865">
        <v>2.27272727272727E-2</v>
      </c>
      <c r="AA1865">
        <v>0</v>
      </c>
      <c r="AB1865">
        <v>1.35135135135135E-2</v>
      </c>
      <c r="AC1865">
        <v>2.76923076923077E-2</v>
      </c>
    </row>
    <row r="1866" spans="1:29">
      <c r="A1866" t="s">
        <v>30</v>
      </c>
      <c r="B1866">
        <v>7581</v>
      </c>
      <c r="C1866" t="s">
        <v>45</v>
      </c>
      <c r="D1866" t="s">
        <v>37</v>
      </c>
      <c r="E1866">
        <v>27023800</v>
      </c>
      <c r="F1866">
        <v>27023999</v>
      </c>
      <c r="G1866">
        <v>199</v>
      </c>
      <c r="H1866" t="s">
        <v>33</v>
      </c>
      <c r="I1866">
        <v>0.70212765957446799</v>
      </c>
      <c r="J1866">
        <v>0.84615384615384603</v>
      </c>
      <c r="K1866">
        <v>0.8</v>
      </c>
      <c r="L1866">
        <v>1</v>
      </c>
      <c r="M1866">
        <v>0.88888888888888895</v>
      </c>
      <c r="N1866">
        <v>0.72727272727272696</v>
      </c>
      <c r="O1866">
        <v>0.5</v>
      </c>
      <c r="P1866">
        <v>0.26190476190476197</v>
      </c>
      <c r="Q1866">
        <v>0.3</v>
      </c>
      <c r="R1866">
        <v>0.4375</v>
      </c>
      <c r="S1866">
        <v>0.5</v>
      </c>
      <c r="T1866">
        <v>0.50724637681159401</v>
      </c>
      <c r="U1866">
        <v>0.45454545454545497</v>
      </c>
      <c r="V1866">
        <v>0.66666666666666696</v>
      </c>
      <c r="W1866">
        <v>0.19565217391304299</v>
      </c>
      <c r="X1866">
        <v>0.26126126126126098</v>
      </c>
      <c r="Y1866">
        <v>0.35766423357664201</v>
      </c>
      <c r="Z1866">
        <v>0</v>
      </c>
      <c r="AA1866">
        <v>0.33450704225352101</v>
      </c>
      <c r="AB1866">
        <v>0.204545454545455</v>
      </c>
      <c r="AC1866">
        <v>0.16666666666666699</v>
      </c>
    </row>
    <row r="1867" spans="1:29">
      <c r="A1867" t="s">
        <v>30</v>
      </c>
      <c r="B1867">
        <v>7585</v>
      </c>
      <c r="C1867" t="s">
        <v>45</v>
      </c>
      <c r="D1867" t="s">
        <v>37</v>
      </c>
      <c r="E1867">
        <v>27095000</v>
      </c>
      <c r="F1867">
        <v>27095199</v>
      </c>
      <c r="G1867">
        <v>199</v>
      </c>
      <c r="H1867" t="s">
        <v>35</v>
      </c>
      <c r="I1867">
        <v>0.95652173913043503</v>
      </c>
      <c r="J1867">
        <v>0.86956521739130399</v>
      </c>
      <c r="K1867">
        <v>0.952380952380952</v>
      </c>
      <c r="L1867">
        <v>0.72727272727272696</v>
      </c>
      <c r="M1867">
        <v>0.89010989010988995</v>
      </c>
      <c r="N1867">
        <v>0.94074074074074099</v>
      </c>
      <c r="O1867">
        <v>0.95505617977528101</v>
      </c>
      <c r="P1867">
        <v>0.56944444444444398</v>
      </c>
      <c r="Q1867">
        <v>0.56666666666666698</v>
      </c>
      <c r="R1867">
        <v>0.625</v>
      </c>
      <c r="S1867">
        <v>0.931034482758621</v>
      </c>
      <c r="T1867">
        <v>0.73684210526315796</v>
      </c>
      <c r="U1867">
        <v>0.82692307692307698</v>
      </c>
      <c r="V1867">
        <v>0.66666666666666696</v>
      </c>
      <c r="W1867">
        <v>5.2724077328646701E-2</v>
      </c>
      <c r="X1867">
        <v>7.1065989847715699E-2</v>
      </c>
      <c r="Y1867">
        <v>4.1450777202072499E-2</v>
      </c>
      <c r="Z1867">
        <v>0.28057553956834502</v>
      </c>
      <c r="AA1867">
        <v>5.3763440860215103E-2</v>
      </c>
      <c r="AB1867">
        <v>0.121527777777778</v>
      </c>
      <c r="AC1867">
        <v>6.7567567567567599E-2</v>
      </c>
    </row>
    <row r="1868" spans="1:29">
      <c r="A1868" t="s">
        <v>30</v>
      </c>
      <c r="B1868">
        <v>7596</v>
      </c>
      <c r="C1868" t="s">
        <v>45</v>
      </c>
      <c r="D1868" t="s">
        <v>37</v>
      </c>
      <c r="E1868">
        <v>27406900</v>
      </c>
      <c r="F1868">
        <v>27407099</v>
      </c>
      <c r="G1868">
        <v>199</v>
      </c>
      <c r="H1868" t="s">
        <v>33</v>
      </c>
      <c r="I1868">
        <v>1</v>
      </c>
      <c r="J1868">
        <v>0.93333333333333302</v>
      </c>
      <c r="K1868">
        <v>1</v>
      </c>
      <c r="L1868">
        <v>0.6</v>
      </c>
      <c r="M1868">
        <v>0.94736842105263197</v>
      </c>
      <c r="N1868">
        <v>1</v>
      </c>
      <c r="O1868">
        <v>0.84615384615384603</v>
      </c>
      <c r="P1868">
        <v>0.46153846153846201</v>
      </c>
      <c r="Q1868">
        <v>0.16666666666666699</v>
      </c>
      <c r="R1868">
        <v>0.33333333333333298</v>
      </c>
      <c r="S1868">
        <v>0.5</v>
      </c>
      <c r="T1868">
        <v>0.28571428571428598</v>
      </c>
      <c r="U1868">
        <v>0</v>
      </c>
      <c r="V1868">
        <v>0</v>
      </c>
      <c r="W1868">
        <v>5.6818181818181802E-2</v>
      </c>
      <c r="X1868">
        <v>0.12121212121212099</v>
      </c>
      <c r="Y1868">
        <v>0.30612244897959201</v>
      </c>
      <c r="Z1868">
        <v>0</v>
      </c>
      <c r="AA1868">
        <v>0.14685314685314699</v>
      </c>
      <c r="AB1868">
        <v>7.6335877862595394E-2</v>
      </c>
      <c r="AC1868">
        <v>5.8823529411764698E-2</v>
      </c>
    </row>
    <row r="1869" spans="1:29">
      <c r="A1869" t="s">
        <v>30</v>
      </c>
      <c r="B1869">
        <v>7612</v>
      </c>
      <c r="C1869" t="s">
        <v>45</v>
      </c>
      <c r="D1869" t="s">
        <v>37</v>
      </c>
      <c r="E1869">
        <v>27762000</v>
      </c>
      <c r="F1869">
        <v>27762199</v>
      </c>
      <c r="G1869">
        <v>199</v>
      </c>
      <c r="H1869" t="s">
        <v>33</v>
      </c>
      <c r="I1869">
        <v>0.80769230769230804</v>
      </c>
      <c r="J1869">
        <v>0.8</v>
      </c>
      <c r="K1869">
        <v>0.9</v>
      </c>
      <c r="L1869">
        <v>1</v>
      </c>
      <c r="M1869">
        <v>1</v>
      </c>
      <c r="N1869">
        <v>0.875</v>
      </c>
      <c r="O1869">
        <v>0.88888888888888895</v>
      </c>
      <c r="P1869">
        <v>0.46666666666666701</v>
      </c>
      <c r="Q1869">
        <v>0.5</v>
      </c>
      <c r="R1869">
        <v>0.65217391304347805</v>
      </c>
      <c r="S1869">
        <v>1</v>
      </c>
      <c r="T1869" t="s">
        <v>34</v>
      </c>
      <c r="U1869">
        <v>0.63333333333333297</v>
      </c>
      <c r="V1869">
        <v>0.53846153846153799</v>
      </c>
      <c r="W1869">
        <v>0.25874125874125897</v>
      </c>
      <c r="X1869">
        <v>8.8235294117647106E-2</v>
      </c>
      <c r="Y1869">
        <v>0.28703703703703698</v>
      </c>
      <c r="Z1869">
        <v>0</v>
      </c>
      <c r="AA1869">
        <v>0.33333333333333298</v>
      </c>
      <c r="AB1869">
        <v>0.17322834645669299</v>
      </c>
      <c r="AC1869">
        <v>0.25</v>
      </c>
    </row>
    <row r="1870" spans="1:29">
      <c r="A1870" t="s">
        <v>30</v>
      </c>
      <c r="B1870">
        <v>7631</v>
      </c>
      <c r="C1870" t="s">
        <v>45</v>
      </c>
      <c r="D1870" t="s">
        <v>37</v>
      </c>
      <c r="E1870">
        <v>28145900</v>
      </c>
      <c r="F1870">
        <v>28146099</v>
      </c>
      <c r="G1870">
        <v>199</v>
      </c>
      <c r="H1870" t="s">
        <v>35</v>
      </c>
      <c r="I1870">
        <v>0.987179487179487</v>
      </c>
      <c r="J1870">
        <v>0.95054945054945095</v>
      </c>
      <c r="K1870">
        <v>1</v>
      </c>
      <c r="L1870">
        <v>0.90163934426229497</v>
      </c>
      <c r="M1870">
        <v>0.974683544303797</v>
      </c>
      <c r="N1870">
        <v>0.921875</v>
      </c>
      <c r="O1870">
        <v>0.96240601503759404</v>
      </c>
      <c r="P1870">
        <v>0.6</v>
      </c>
      <c r="Q1870">
        <v>0.74796747967479704</v>
      </c>
      <c r="R1870">
        <v>0.71794871794871795</v>
      </c>
      <c r="S1870">
        <v>0.86585365853658502</v>
      </c>
      <c r="T1870">
        <v>0.91836734693877597</v>
      </c>
      <c r="U1870">
        <v>0.82894736842105299</v>
      </c>
      <c r="V1870">
        <v>0.60240963855421703</v>
      </c>
      <c r="W1870">
        <v>9.0342679127725894E-2</v>
      </c>
      <c r="X1870">
        <v>9.9415204678362595E-2</v>
      </c>
      <c r="Y1870">
        <v>2.8776978417266199E-2</v>
      </c>
      <c r="Z1870">
        <v>0.41025641025641002</v>
      </c>
      <c r="AA1870">
        <v>0.30177514792899401</v>
      </c>
      <c r="AB1870">
        <v>0.27526132404181203</v>
      </c>
      <c r="AC1870">
        <v>2.3715415019762799E-2</v>
      </c>
    </row>
    <row r="1871" spans="1:29">
      <c r="A1871" t="s">
        <v>30</v>
      </c>
      <c r="B1871">
        <v>7636</v>
      </c>
      <c r="C1871" t="s">
        <v>45</v>
      </c>
      <c r="D1871" t="s">
        <v>37</v>
      </c>
      <c r="E1871">
        <v>28195600</v>
      </c>
      <c r="F1871">
        <v>28195799</v>
      </c>
      <c r="G1871">
        <v>199</v>
      </c>
      <c r="H1871" t="s">
        <v>33</v>
      </c>
      <c r="I1871">
        <v>0.9609375</v>
      </c>
      <c r="J1871">
        <v>0.98214285714285698</v>
      </c>
      <c r="K1871">
        <v>0.969387755102041</v>
      </c>
      <c r="L1871">
        <v>1</v>
      </c>
      <c r="M1871" t="s">
        <v>34</v>
      </c>
      <c r="N1871">
        <v>0.97297297297297303</v>
      </c>
      <c r="O1871">
        <v>0.969040247678019</v>
      </c>
      <c r="P1871">
        <v>0.39361702127659598</v>
      </c>
      <c r="Q1871">
        <v>0.533834586466165</v>
      </c>
      <c r="R1871">
        <v>0.73529411764705899</v>
      </c>
      <c r="S1871">
        <v>0.8</v>
      </c>
      <c r="T1871" t="s">
        <v>34</v>
      </c>
      <c r="U1871">
        <v>0.77118644067796605</v>
      </c>
      <c r="V1871">
        <v>0.64473684210526305</v>
      </c>
      <c r="W1871">
        <v>0.176848874598071</v>
      </c>
      <c r="X1871">
        <v>0.490463215258856</v>
      </c>
      <c r="Y1871">
        <v>0.41899441340782101</v>
      </c>
      <c r="Z1871">
        <v>0</v>
      </c>
      <c r="AA1871" t="s">
        <v>34</v>
      </c>
      <c r="AB1871">
        <v>0.55698234349919695</v>
      </c>
      <c r="AC1871">
        <v>0.33636363636363598</v>
      </c>
    </row>
    <row r="1872" spans="1:29">
      <c r="A1872" t="s">
        <v>30</v>
      </c>
      <c r="B1872">
        <v>7637</v>
      </c>
      <c r="C1872" t="s">
        <v>45</v>
      </c>
      <c r="D1872" t="s">
        <v>37</v>
      </c>
      <c r="E1872">
        <v>28213600</v>
      </c>
      <c r="F1872">
        <v>28213799</v>
      </c>
      <c r="G1872">
        <v>199</v>
      </c>
      <c r="H1872" t="s">
        <v>35</v>
      </c>
      <c r="I1872">
        <v>0</v>
      </c>
      <c r="J1872">
        <v>0</v>
      </c>
      <c r="K1872">
        <v>0</v>
      </c>
      <c r="L1872">
        <v>0.33333333333333298</v>
      </c>
      <c r="M1872">
        <v>0</v>
      </c>
      <c r="N1872">
        <v>0</v>
      </c>
      <c r="O1872">
        <v>4.08163265306122E-2</v>
      </c>
      <c r="P1872">
        <v>0</v>
      </c>
      <c r="Q1872">
        <v>0</v>
      </c>
      <c r="R1872">
        <v>0</v>
      </c>
      <c r="S1872">
        <v>0.47499999999999998</v>
      </c>
      <c r="T1872">
        <v>0</v>
      </c>
      <c r="U1872">
        <v>0</v>
      </c>
      <c r="V1872">
        <v>1.7857142857142901E-2</v>
      </c>
      <c r="W1872">
        <v>0</v>
      </c>
      <c r="X1872">
        <v>1.00401606425703E-2</v>
      </c>
      <c r="Y1872">
        <v>3.6496350364963498E-3</v>
      </c>
      <c r="Z1872">
        <v>0.33957219251336901</v>
      </c>
      <c r="AA1872">
        <v>0</v>
      </c>
      <c r="AB1872">
        <v>0</v>
      </c>
      <c r="AC1872">
        <v>0</v>
      </c>
    </row>
    <row r="1873" spans="1:29">
      <c r="A1873" t="s">
        <v>30</v>
      </c>
      <c r="B1873">
        <v>7641</v>
      </c>
      <c r="C1873" t="s">
        <v>45</v>
      </c>
      <c r="D1873" t="s">
        <v>37</v>
      </c>
      <c r="E1873">
        <v>28326400</v>
      </c>
      <c r="F1873">
        <v>28326599</v>
      </c>
      <c r="G1873">
        <v>199</v>
      </c>
      <c r="H1873" t="s">
        <v>35</v>
      </c>
      <c r="I1873">
        <v>0.97777777777777797</v>
      </c>
      <c r="J1873">
        <v>0.95890410958904104</v>
      </c>
      <c r="K1873">
        <v>0.97826086956521696</v>
      </c>
      <c r="L1873">
        <v>0.5</v>
      </c>
      <c r="M1873">
        <v>0.85</v>
      </c>
      <c r="N1873">
        <v>0.88</v>
      </c>
      <c r="O1873">
        <v>0.96341463414634099</v>
      </c>
      <c r="P1873">
        <v>0.54098360655737698</v>
      </c>
      <c r="Q1873">
        <v>0.77777777777777801</v>
      </c>
      <c r="R1873">
        <v>0.42857142857142899</v>
      </c>
      <c r="S1873">
        <v>0.33333333333333298</v>
      </c>
      <c r="T1873">
        <v>0.68965517241379304</v>
      </c>
      <c r="U1873">
        <v>0.30555555555555602</v>
      </c>
      <c r="V1873">
        <v>0.43076923076923102</v>
      </c>
      <c r="W1873">
        <v>9.8684210526315801E-3</v>
      </c>
      <c r="X1873">
        <v>7.2992700729926996E-3</v>
      </c>
      <c r="Y1873">
        <v>2.15827338129496E-2</v>
      </c>
      <c r="Z1873">
        <v>0.33333333333333298</v>
      </c>
      <c r="AA1873">
        <v>2.5641025641025599E-2</v>
      </c>
      <c r="AB1873">
        <v>0</v>
      </c>
      <c r="AC1873">
        <v>6.0060060060060103E-3</v>
      </c>
    </row>
    <row r="1874" spans="1:29">
      <c r="A1874" t="s">
        <v>30</v>
      </c>
      <c r="B1874">
        <v>7674</v>
      </c>
      <c r="C1874" t="s">
        <v>45</v>
      </c>
      <c r="D1874" t="s">
        <v>37</v>
      </c>
      <c r="E1874">
        <v>28782700</v>
      </c>
      <c r="F1874">
        <v>28782899</v>
      </c>
      <c r="G1874">
        <v>199</v>
      </c>
      <c r="H1874" t="s">
        <v>33</v>
      </c>
      <c r="I1874">
        <v>0.77272727272727304</v>
      </c>
      <c r="J1874">
        <v>0.65517241379310298</v>
      </c>
      <c r="K1874">
        <v>0.77777777777777801</v>
      </c>
      <c r="L1874">
        <v>0.2</v>
      </c>
      <c r="M1874">
        <v>0</v>
      </c>
      <c r="N1874">
        <v>0.66666666666666696</v>
      </c>
      <c r="O1874">
        <v>0.83018867924528295</v>
      </c>
      <c r="P1874">
        <v>0.25</v>
      </c>
      <c r="Q1874">
        <v>0</v>
      </c>
      <c r="R1874">
        <v>0.11111111111111099</v>
      </c>
      <c r="S1874">
        <v>0</v>
      </c>
      <c r="T1874">
        <v>9.0909090909090898E-2</v>
      </c>
      <c r="U1874">
        <v>0.32142857142857101</v>
      </c>
      <c r="V1874">
        <v>7.4074074074074098E-2</v>
      </c>
      <c r="W1874">
        <v>6.1728395061728399E-2</v>
      </c>
      <c r="X1874">
        <v>0.13750000000000001</v>
      </c>
      <c r="Y1874">
        <v>0.28717948717948699</v>
      </c>
      <c r="Z1874">
        <v>0</v>
      </c>
      <c r="AA1874">
        <v>0.185792349726776</v>
      </c>
      <c r="AB1874">
        <v>0.44129554655870401</v>
      </c>
      <c r="AC1874">
        <v>0.14399999999999999</v>
      </c>
    </row>
    <row r="1875" spans="1:29">
      <c r="A1875" t="s">
        <v>30</v>
      </c>
      <c r="B1875">
        <v>7676</v>
      </c>
      <c r="C1875" t="s">
        <v>45</v>
      </c>
      <c r="D1875" t="s">
        <v>37</v>
      </c>
      <c r="E1875">
        <v>28863500</v>
      </c>
      <c r="F1875">
        <v>28863699</v>
      </c>
      <c r="G1875">
        <v>199</v>
      </c>
      <c r="H1875" t="s">
        <v>33</v>
      </c>
      <c r="I1875">
        <v>0.96208530805687198</v>
      </c>
      <c r="J1875">
        <v>0.94915254237288105</v>
      </c>
      <c r="K1875">
        <v>1</v>
      </c>
      <c r="L1875">
        <v>1</v>
      </c>
      <c r="M1875">
        <v>0.96629213483146104</v>
      </c>
      <c r="N1875">
        <v>0.94736842105263197</v>
      </c>
      <c r="O1875">
        <v>0.93788819875776397</v>
      </c>
      <c r="P1875">
        <v>0.8</v>
      </c>
      <c r="Q1875">
        <v>0.73846153846153895</v>
      </c>
      <c r="R1875">
        <v>0.81132075471698095</v>
      </c>
      <c r="S1875">
        <v>0.71052631578947401</v>
      </c>
      <c r="T1875">
        <v>0.76666666666666705</v>
      </c>
      <c r="U1875">
        <v>0.71729957805907196</v>
      </c>
      <c r="V1875">
        <v>0.83333333333333304</v>
      </c>
      <c r="W1875">
        <v>1.8475750577367198E-2</v>
      </c>
      <c r="X1875">
        <v>0.221276595744681</v>
      </c>
      <c r="Y1875">
        <v>0.24774774774774799</v>
      </c>
      <c r="Z1875">
        <v>1.94174757281553E-2</v>
      </c>
      <c r="AA1875">
        <v>0.12903225806451599</v>
      </c>
      <c r="AB1875">
        <v>0.17733333333333301</v>
      </c>
      <c r="AC1875">
        <v>0.127868852459016</v>
      </c>
    </row>
    <row r="1876" spans="1:29">
      <c r="A1876" t="s">
        <v>30</v>
      </c>
      <c r="B1876">
        <v>7677</v>
      </c>
      <c r="C1876" t="s">
        <v>45</v>
      </c>
      <c r="D1876" t="s">
        <v>37</v>
      </c>
      <c r="E1876">
        <v>28889200</v>
      </c>
      <c r="F1876">
        <v>28889499</v>
      </c>
      <c r="G1876">
        <v>299</v>
      </c>
      <c r="H1876" t="s">
        <v>33</v>
      </c>
      <c r="I1876">
        <v>1</v>
      </c>
      <c r="J1876">
        <v>0.934579439252336</v>
      </c>
      <c r="K1876">
        <v>1</v>
      </c>
      <c r="L1876">
        <v>0.952380952380952</v>
      </c>
      <c r="M1876">
        <v>0.95081967213114704</v>
      </c>
      <c r="N1876">
        <v>1</v>
      </c>
      <c r="O1876">
        <v>0.95744680851063801</v>
      </c>
      <c r="P1876">
        <v>0.77777777777777801</v>
      </c>
      <c r="Q1876">
        <v>0.875</v>
      </c>
      <c r="R1876">
        <v>1</v>
      </c>
      <c r="S1876">
        <v>0.83333333333333304</v>
      </c>
      <c r="T1876">
        <v>0.97222222222222199</v>
      </c>
      <c r="U1876">
        <v>0.96</v>
      </c>
      <c r="V1876">
        <v>0.90322580645161299</v>
      </c>
      <c r="W1876">
        <v>1.5748031496062999E-2</v>
      </c>
      <c r="X1876">
        <v>0.19354838709677399</v>
      </c>
      <c r="Y1876">
        <v>0.36</v>
      </c>
      <c r="Z1876">
        <v>1.13636363636364E-2</v>
      </c>
      <c r="AA1876">
        <v>0.381962864721485</v>
      </c>
      <c r="AB1876">
        <v>0.133676092544987</v>
      </c>
      <c r="AC1876">
        <v>0.18821292775665399</v>
      </c>
    </row>
    <row r="1877" spans="1:29">
      <c r="A1877" t="s">
        <v>30</v>
      </c>
      <c r="B1877">
        <v>7698</v>
      </c>
      <c r="C1877" t="s">
        <v>45</v>
      </c>
      <c r="D1877" t="s">
        <v>37</v>
      </c>
      <c r="E1877">
        <v>29206200</v>
      </c>
      <c r="F1877">
        <v>29206399</v>
      </c>
      <c r="G1877">
        <v>199</v>
      </c>
      <c r="H1877" t="s">
        <v>33</v>
      </c>
      <c r="I1877">
        <v>1</v>
      </c>
      <c r="J1877">
        <v>0.97058823529411797</v>
      </c>
      <c r="K1877">
        <v>0.90476190476190499</v>
      </c>
      <c r="L1877">
        <v>1</v>
      </c>
      <c r="M1877">
        <v>0.94444444444444398</v>
      </c>
      <c r="N1877">
        <v>1</v>
      </c>
      <c r="O1877">
        <v>0.94230769230769196</v>
      </c>
      <c r="P1877">
        <v>0.91304347826086996</v>
      </c>
      <c r="Q1877">
        <v>0.92173913043478295</v>
      </c>
      <c r="R1877">
        <v>0.94545454545454499</v>
      </c>
      <c r="S1877">
        <v>1</v>
      </c>
      <c r="T1877">
        <v>0.97560975609756095</v>
      </c>
      <c r="U1877">
        <v>0.92753623188405798</v>
      </c>
      <c r="V1877">
        <v>0.88321167883211704</v>
      </c>
      <c r="W1877">
        <v>5.0173010380622801E-2</v>
      </c>
      <c r="X1877">
        <v>0.15384615384615399</v>
      </c>
      <c r="Y1877">
        <v>0.28787878787878801</v>
      </c>
      <c r="Z1877">
        <v>0</v>
      </c>
      <c r="AA1877">
        <v>3.6363636363636397E-2</v>
      </c>
      <c r="AB1877">
        <v>2.5862068965517199E-2</v>
      </c>
      <c r="AC1877">
        <v>0.10741687979539601</v>
      </c>
    </row>
    <row r="1878" spans="1:29">
      <c r="A1878" t="s">
        <v>30</v>
      </c>
      <c r="B1878">
        <v>7702</v>
      </c>
      <c r="C1878" t="s">
        <v>45</v>
      </c>
      <c r="D1878" t="s">
        <v>37</v>
      </c>
      <c r="E1878">
        <v>29287000</v>
      </c>
      <c r="F1878">
        <v>29287199</v>
      </c>
      <c r="G1878">
        <v>199</v>
      </c>
      <c r="H1878" t="s">
        <v>33</v>
      </c>
      <c r="I1878">
        <v>0.99421965317919103</v>
      </c>
      <c r="J1878">
        <v>0.98947368421052595</v>
      </c>
      <c r="K1878">
        <v>1</v>
      </c>
      <c r="L1878">
        <v>0.95890410958904104</v>
      </c>
      <c r="M1878">
        <v>1</v>
      </c>
      <c r="N1878">
        <v>0.95945945945945899</v>
      </c>
      <c r="O1878">
        <v>0.94957983193277296</v>
      </c>
      <c r="P1878">
        <v>0.90983606557377095</v>
      </c>
      <c r="Q1878">
        <v>0.90697674418604601</v>
      </c>
      <c r="R1878">
        <v>0.90625</v>
      </c>
      <c r="S1878">
        <v>0.89743589743589702</v>
      </c>
      <c r="T1878">
        <v>0.95412844036697297</v>
      </c>
      <c r="U1878">
        <v>0.90909090909090895</v>
      </c>
      <c r="V1878">
        <v>0.87401574803149595</v>
      </c>
      <c r="W1878">
        <v>0.20253164556962</v>
      </c>
      <c r="X1878">
        <v>0.31203931203931201</v>
      </c>
      <c r="Y1878">
        <v>0.29473684210526302</v>
      </c>
      <c r="Z1878">
        <v>3.9215686274509803E-2</v>
      </c>
      <c r="AA1878">
        <v>0.154471544715447</v>
      </c>
      <c r="AB1878">
        <v>0.203703703703704</v>
      </c>
      <c r="AC1878">
        <v>0.33241758241758201</v>
      </c>
    </row>
    <row r="1879" spans="1:29">
      <c r="A1879" t="s">
        <v>30</v>
      </c>
      <c r="B1879">
        <v>7714</v>
      </c>
      <c r="C1879" t="s">
        <v>45</v>
      </c>
      <c r="D1879" t="s">
        <v>37</v>
      </c>
      <c r="E1879">
        <v>29487100</v>
      </c>
      <c r="F1879">
        <v>29487299</v>
      </c>
      <c r="G1879">
        <v>199</v>
      </c>
      <c r="H1879" t="s">
        <v>35</v>
      </c>
      <c r="I1879">
        <v>0.96825396825396803</v>
      </c>
      <c r="J1879" t="s">
        <v>34</v>
      </c>
      <c r="K1879">
        <v>0.94117647058823495</v>
      </c>
      <c r="L1879">
        <v>1</v>
      </c>
      <c r="M1879" t="s">
        <v>34</v>
      </c>
      <c r="N1879">
        <v>0.952380952380952</v>
      </c>
      <c r="O1879">
        <v>0.97938144329896903</v>
      </c>
      <c r="P1879">
        <v>0.61702127659574502</v>
      </c>
      <c r="Q1879" t="s">
        <v>34</v>
      </c>
      <c r="R1879">
        <v>0.42307692307692302</v>
      </c>
      <c r="S1879">
        <v>0.88888888888888895</v>
      </c>
      <c r="T1879" t="s">
        <v>34</v>
      </c>
      <c r="U1879">
        <v>0.85555555555555596</v>
      </c>
      <c r="V1879">
        <v>0.57352941176470595</v>
      </c>
      <c r="W1879">
        <v>2.3696682464454999E-2</v>
      </c>
      <c r="X1879" t="s">
        <v>34</v>
      </c>
      <c r="Y1879">
        <v>0</v>
      </c>
      <c r="Z1879">
        <v>0.24590163934426201</v>
      </c>
      <c r="AA1879" t="s">
        <v>34</v>
      </c>
      <c r="AB1879">
        <v>7.7586206896551699E-2</v>
      </c>
      <c r="AC1879">
        <v>0.185567010309278</v>
      </c>
    </row>
    <row r="1880" spans="1:29">
      <c r="A1880" t="s">
        <v>30</v>
      </c>
      <c r="B1880">
        <v>7728</v>
      </c>
      <c r="C1880" t="s">
        <v>45</v>
      </c>
      <c r="D1880" t="s">
        <v>37</v>
      </c>
      <c r="E1880">
        <v>29719100</v>
      </c>
      <c r="F1880">
        <v>29719299</v>
      </c>
      <c r="G1880">
        <v>199</v>
      </c>
      <c r="H1880" t="s">
        <v>35</v>
      </c>
      <c r="I1880">
        <v>0.90625</v>
      </c>
      <c r="J1880">
        <v>0.952380952380952</v>
      </c>
      <c r="K1880">
        <v>1</v>
      </c>
      <c r="L1880">
        <v>0.95454545454545503</v>
      </c>
      <c r="M1880">
        <v>1</v>
      </c>
      <c r="N1880">
        <v>0.94117647058823495</v>
      </c>
      <c r="O1880">
        <v>1</v>
      </c>
      <c r="P1880">
        <v>0.42857142857142899</v>
      </c>
      <c r="Q1880">
        <v>0.38709677419354799</v>
      </c>
      <c r="R1880">
        <v>0.3125</v>
      </c>
      <c r="S1880">
        <v>0.43333333333333302</v>
      </c>
      <c r="T1880">
        <v>0.35714285714285698</v>
      </c>
      <c r="U1880">
        <v>0.31578947368421101</v>
      </c>
      <c r="V1880">
        <v>0.4</v>
      </c>
      <c r="W1880">
        <v>9.6446700507614197E-2</v>
      </c>
      <c r="X1880">
        <v>9.6153846153846194E-3</v>
      </c>
      <c r="Y1880">
        <v>1.50375939849624E-2</v>
      </c>
      <c r="Z1880">
        <v>0.30092592592592599</v>
      </c>
      <c r="AA1880">
        <v>6.2015503875968998E-2</v>
      </c>
      <c r="AB1880">
        <v>1.1695906432748499E-2</v>
      </c>
      <c r="AC1880">
        <v>7.4626865671641798E-3</v>
      </c>
    </row>
    <row r="1881" spans="1:29">
      <c r="A1881" t="s">
        <v>30</v>
      </c>
      <c r="B1881">
        <v>7735</v>
      </c>
      <c r="C1881" t="s">
        <v>45</v>
      </c>
      <c r="D1881" t="s">
        <v>37</v>
      </c>
      <c r="E1881">
        <v>29793400</v>
      </c>
      <c r="F1881">
        <v>29793599</v>
      </c>
      <c r="G1881">
        <v>199</v>
      </c>
      <c r="H1881" t="s">
        <v>35</v>
      </c>
      <c r="I1881">
        <v>0.8</v>
      </c>
      <c r="J1881">
        <v>0.66666666666666696</v>
      </c>
      <c r="K1881">
        <v>1</v>
      </c>
      <c r="L1881">
        <v>1</v>
      </c>
      <c r="M1881">
        <v>1</v>
      </c>
      <c r="N1881">
        <v>0.8</v>
      </c>
      <c r="O1881">
        <v>0.85714285714285698</v>
      </c>
      <c r="P1881">
        <v>0.5</v>
      </c>
      <c r="Q1881" t="s">
        <v>34</v>
      </c>
      <c r="R1881">
        <v>0.66666666666666696</v>
      </c>
      <c r="S1881">
        <v>0</v>
      </c>
      <c r="T1881">
        <v>0.33333333333333298</v>
      </c>
      <c r="U1881">
        <v>1</v>
      </c>
      <c r="V1881">
        <v>1</v>
      </c>
      <c r="W1881">
        <v>6.0606060606060601E-2</v>
      </c>
      <c r="X1881">
        <v>5.1282051282051301E-2</v>
      </c>
      <c r="Y1881">
        <v>0</v>
      </c>
      <c r="Z1881">
        <v>0.42499999999999999</v>
      </c>
      <c r="AA1881">
        <v>0.33333333333333298</v>
      </c>
      <c r="AB1881">
        <v>0.25490196078431399</v>
      </c>
      <c r="AC1881">
        <v>0.218181818181818</v>
      </c>
    </row>
    <row r="1882" spans="1:29">
      <c r="A1882" t="s">
        <v>30</v>
      </c>
      <c r="B1882">
        <v>7740</v>
      </c>
      <c r="C1882" t="s">
        <v>45</v>
      </c>
      <c r="D1882" t="s">
        <v>37</v>
      </c>
      <c r="E1882">
        <v>29937600</v>
      </c>
      <c r="F1882">
        <v>29937799</v>
      </c>
      <c r="G1882">
        <v>199</v>
      </c>
      <c r="H1882" t="s">
        <v>35</v>
      </c>
      <c r="I1882">
        <v>0.94230769230769196</v>
      </c>
      <c r="J1882">
        <v>0.9</v>
      </c>
      <c r="K1882">
        <v>0.98039215686274495</v>
      </c>
      <c r="L1882">
        <v>1</v>
      </c>
      <c r="M1882">
        <v>1</v>
      </c>
      <c r="N1882">
        <v>0.96666666666666701</v>
      </c>
      <c r="O1882">
        <v>0.97619047619047605</v>
      </c>
      <c r="P1882">
        <v>0.52380952380952395</v>
      </c>
      <c r="Q1882">
        <v>0.5</v>
      </c>
      <c r="R1882">
        <v>0.64705882352941202</v>
      </c>
      <c r="S1882">
        <v>0.2</v>
      </c>
      <c r="T1882">
        <v>0.66666666666666696</v>
      </c>
      <c r="U1882">
        <v>0.45454545454545497</v>
      </c>
      <c r="V1882">
        <v>0.58064516129032295</v>
      </c>
      <c r="W1882">
        <v>6.3882063882063897E-2</v>
      </c>
      <c r="X1882">
        <v>9.7560975609756101E-2</v>
      </c>
      <c r="Y1882">
        <v>6.8027210884353704E-3</v>
      </c>
      <c r="Z1882">
        <v>0.266666666666667</v>
      </c>
      <c r="AA1882">
        <v>0.23529411764705899</v>
      </c>
      <c r="AB1882">
        <v>3.5714285714285698E-2</v>
      </c>
      <c r="AC1882">
        <v>1.8292682926829298E-2</v>
      </c>
    </row>
    <row r="1883" spans="1:29">
      <c r="A1883" t="s">
        <v>30</v>
      </c>
      <c r="B1883">
        <v>7746</v>
      </c>
      <c r="C1883" t="s">
        <v>45</v>
      </c>
      <c r="D1883" t="s">
        <v>37</v>
      </c>
      <c r="E1883">
        <v>30055800</v>
      </c>
      <c r="F1883">
        <v>30055999</v>
      </c>
      <c r="G1883">
        <v>199</v>
      </c>
      <c r="H1883" t="s">
        <v>35</v>
      </c>
      <c r="I1883">
        <v>0.625</v>
      </c>
      <c r="J1883">
        <v>0.8</v>
      </c>
      <c r="K1883">
        <v>0.95</v>
      </c>
      <c r="L1883">
        <v>0.66666666666666696</v>
      </c>
      <c r="M1883">
        <v>0.77777777777777801</v>
      </c>
      <c r="N1883">
        <v>0.36842105263157898</v>
      </c>
      <c r="O1883">
        <v>0.75324675324675305</v>
      </c>
      <c r="P1883">
        <v>0.22772277227722801</v>
      </c>
      <c r="Q1883">
        <v>0.60795454545454497</v>
      </c>
      <c r="R1883">
        <v>0.931034482758621</v>
      </c>
      <c r="S1883">
        <v>0.5</v>
      </c>
      <c r="T1883">
        <v>0.61016949152542399</v>
      </c>
      <c r="U1883">
        <v>0.26315789473684198</v>
      </c>
      <c r="V1883">
        <v>0.33834586466165401</v>
      </c>
      <c r="W1883">
        <v>0.12885154061624601</v>
      </c>
      <c r="X1883">
        <v>0.41254752851711002</v>
      </c>
      <c r="Y1883">
        <v>0</v>
      </c>
      <c r="Z1883">
        <v>0.44696969696969702</v>
      </c>
      <c r="AA1883">
        <v>0.237623762376238</v>
      </c>
      <c r="AB1883">
        <v>0.17218543046357601</v>
      </c>
      <c r="AC1883">
        <v>0.25373134328358199</v>
      </c>
    </row>
    <row r="1884" spans="1:29">
      <c r="A1884" t="s">
        <v>30</v>
      </c>
      <c r="B1884">
        <v>7750</v>
      </c>
      <c r="C1884" t="s">
        <v>45</v>
      </c>
      <c r="D1884" t="s">
        <v>37</v>
      </c>
      <c r="E1884">
        <v>30135600</v>
      </c>
      <c r="F1884">
        <v>30135799</v>
      </c>
      <c r="G1884">
        <v>199</v>
      </c>
      <c r="H1884" t="s">
        <v>35</v>
      </c>
      <c r="I1884">
        <v>0.68831168831168799</v>
      </c>
      <c r="J1884">
        <v>0.65677966101694896</v>
      </c>
      <c r="K1884">
        <v>0</v>
      </c>
      <c r="L1884">
        <v>0.85436893203883502</v>
      </c>
      <c r="M1884">
        <v>2.1739130434782601E-2</v>
      </c>
      <c r="N1884">
        <v>0.76063829787234005</v>
      </c>
      <c r="O1884">
        <v>0.79461279461279499</v>
      </c>
      <c r="P1884">
        <v>0.462686567164179</v>
      </c>
      <c r="Q1884">
        <v>0.5625</v>
      </c>
      <c r="R1884">
        <v>0</v>
      </c>
      <c r="S1884">
        <v>0.875</v>
      </c>
      <c r="T1884">
        <v>0</v>
      </c>
      <c r="U1884">
        <v>0.67894736842105297</v>
      </c>
      <c r="V1884">
        <v>0.672463768115942</v>
      </c>
      <c r="W1884">
        <v>6.4285714285714293E-2</v>
      </c>
      <c r="X1884">
        <v>8.7811271297509805E-2</v>
      </c>
      <c r="Y1884">
        <v>0</v>
      </c>
      <c r="Z1884">
        <v>0.29513888888888901</v>
      </c>
      <c r="AA1884">
        <v>0</v>
      </c>
      <c r="AB1884">
        <v>0.13131313131313099</v>
      </c>
      <c r="AC1884">
        <v>0.16500453309156801</v>
      </c>
    </row>
    <row r="1885" spans="1:29">
      <c r="A1885" t="s">
        <v>30</v>
      </c>
      <c r="B1885">
        <v>7772</v>
      </c>
      <c r="C1885" t="s">
        <v>45</v>
      </c>
      <c r="D1885" t="s">
        <v>37</v>
      </c>
      <c r="E1885">
        <v>30707000</v>
      </c>
      <c r="F1885">
        <v>30707199</v>
      </c>
      <c r="G1885">
        <v>199</v>
      </c>
      <c r="H1885" t="s">
        <v>33</v>
      </c>
      <c r="I1885">
        <v>0.34437086092715202</v>
      </c>
      <c r="J1885">
        <v>0.51908396946564905</v>
      </c>
      <c r="K1885">
        <v>0.36815920398009899</v>
      </c>
      <c r="L1885">
        <v>0.96951219512195097</v>
      </c>
      <c r="M1885">
        <v>0.53036437246963597</v>
      </c>
      <c r="N1885">
        <v>0.29166666666666702</v>
      </c>
      <c r="O1885">
        <v>0.31491712707182301</v>
      </c>
      <c r="P1885">
        <v>0.44705882352941201</v>
      </c>
      <c r="Q1885">
        <v>0.51515151515151503</v>
      </c>
      <c r="R1885">
        <v>0.41134751773049599</v>
      </c>
      <c r="S1885">
        <v>0.826446280991736</v>
      </c>
      <c r="T1885">
        <v>0.63054187192118205</v>
      </c>
      <c r="U1885">
        <v>0.43965517241379298</v>
      </c>
      <c r="V1885">
        <v>0.38297872340425498</v>
      </c>
      <c r="W1885">
        <v>0.209302325581395</v>
      </c>
      <c r="X1885">
        <v>0.10423452768729601</v>
      </c>
      <c r="Y1885">
        <v>0.344444444444444</v>
      </c>
      <c r="Z1885">
        <v>1.6129032258064498E-2</v>
      </c>
      <c r="AA1885">
        <v>0.34366925064599502</v>
      </c>
      <c r="AB1885">
        <v>0.14201183431952699</v>
      </c>
      <c r="AC1885">
        <v>0.16925465838509299</v>
      </c>
    </row>
    <row r="1886" spans="1:29">
      <c r="A1886" t="s">
        <v>30</v>
      </c>
      <c r="B1886">
        <v>7808</v>
      </c>
      <c r="C1886" t="s">
        <v>45</v>
      </c>
      <c r="D1886" t="s">
        <v>37</v>
      </c>
      <c r="E1886">
        <v>31465800</v>
      </c>
      <c r="F1886">
        <v>31465999</v>
      </c>
      <c r="G1886">
        <v>199</v>
      </c>
      <c r="H1886" t="s">
        <v>35</v>
      </c>
      <c r="I1886">
        <v>0.73913043478260898</v>
      </c>
      <c r="J1886">
        <v>1</v>
      </c>
      <c r="K1886">
        <v>1</v>
      </c>
      <c r="L1886">
        <v>0.86363636363636398</v>
      </c>
      <c r="M1886">
        <v>0.73809523809523803</v>
      </c>
      <c r="N1886">
        <v>1</v>
      </c>
      <c r="O1886">
        <v>1</v>
      </c>
      <c r="P1886">
        <v>0.14285714285714299</v>
      </c>
      <c r="Q1886">
        <v>0.75</v>
      </c>
      <c r="R1886">
        <v>0.16666666666666699</v>
      </c>
      <c r="S1886">
        <v>0.5</v>
      </c>
      <c r="T1886">
        <v>0.40909090909090901</v>
      </c>
      <c r="U1886">
        <v>0.45454545454545497</v>
      </c>
      <c r="V1886">
        <v>0.3125</v>
      </c>
      <c r="W1886">
        <v>0.13095238095238099</v>
      </c>
      <c r="X1886">
        <v>2.2222222222222199E-2</v>
      </c>
      <c r="Y1886">
        <v>1.5503875968992199E-2</v>
      </c>
      <c r="Z1886">
        <v>0.267716535433071</v>
      </c>
      <c r="AA1886">
        <v>0.26530612244898</v>
      </c>
      <c r="AB1886">
        <v>4.49438202247191E-2</v>
      </c>
      <c r="AC1886">
        <v>3.7267080745341602E-2</v>
      </c>
    </row>
    <row r="1887" spans="1:29">
      <c r="A1887" t="s">
        <v>30</v>
      </c>
      <c r="B1887">
        <v>7811</v>
      </c>
      <c r="C1887" t="s">
        <v>45</v>
      </c>
      <c r="D1887" t="s">
        <v>37</v>
      </c>
      <c r="E1887">
        <v>31506200</v>
      </c>
      <c r="F1887">
        <v>31506399</v>
      </c>
      <c r="G1887">
        <v>199</v>
      </c>
      <c r="H1887" t="s">
        <v>35</v>
      </c>
      <c r="I1887">
        <v>1</v>
      </c>
      <c r="J1887">
        <v>1</v>
      </c>
      <c r="K1887">
        <v>1</v>
      </c>
      <c r="L1887">
        <v>1</v>
      </c>
      <c r="M1887">
        <v>1</v>
      </c>
      <c r="N1887">
        <v>0.9375</v>
      </c>
      <c r="O1887">
        <v>0.88461538461538503</v>
      </c>
      <c r="P1887">
        <v>0.33333333333333298</v>
      </c>
      <c r="Q1887">
        <v>1</v>
      </c>
      <c r="R1887">
        <v>0.64705882352941202</v>
      </c>
      <c r="S1887">
        <v>0.875</v>
      </c>
      <c r="T1887">
        <v>0.2</v>
      </c>
      <c r="U1887">
        <v>0.61538461538461497</v>
      </c>
      <c r="V1887">
        <v>0.46666666666666701</v>
      </c>
      <c r="W1887">
        <v>0.197132616487455</v>
      </c>
      <c r="X1887">
        <v>6.4039408866995107E-2</v>
      </c>
      <c r="Y1887">
        <v>3.7037037037037E-2</v>
      </c>
      <c r="Z1887">
        <v>0.35</v>
      </c>
      <c r="AA1887">
        <v>0.12871287128712899</v>
      </c>
      <c r="AB1887">
        <v>4.57142857142857E-2</v>
      </c>
      <c r="AC1887">
        <v>8.1534772182254203E-2</v>
      </c>
    </row>
    <row r="1888" spans="1:29">
      <c r="A1888" t="s">
        <v>30</v>
      </c>
      <c r="B1888">
        <v>7813</v>
      </c>
      <c r="C1888" t="s">
        <v>45</v>
      </c>
      <c r="D1888" t="s">
        <v>37</v>
      </c>
      <c r="E1888">
        <v>31540600</v>
      </c>
      <c r="F1888">
        <v>31540799</v>
      </c>
      <c r="G1888">
        <v>199</v>
      </c>
      <c r="H1888" t="s">
        <v>35</v>
      </c>
      <c r="I1888">
        <v>0.75</v>
      </c>
      <c r="J1888">
        <v>1</v>
      </c>
      <c r="K1888">
        <v>1</v>
      </c>
      <c r="L1888">
        <v>0.76</v>
      </c>
      <c r="M1888">
        <v>1</v>
      </c>
      <c r="N1888">
        <v>1</v>
      </c>
      <c r="O1888">
        <v>0.939393939393939</v>
      </c>
      <c r="P1888">
        <v>0.5</v>
      </c>
      <c r="Q1888">
        <v>0.82352941176470595</v>
      </c>
      <c r="R1888">
        <v>0.97727272727272696</v>
      </c>
      <c r="S1888">
        <v>0.83928571428571397</v>
      </c>
      <c r="T1888">
        <v>0.971830985915493</v>
      </c>
      <c r="U1888">
        <v>0.90769230769230802</v>
      </c>
      <c r="V1888">
        <v>0.870588235294118</v>
      </c>
      <c r="W1888">
        <v>0.109375</v>
      </c>
      <c r="X1888">
        <v>1.9607843137254902E-2</v>
      </c>
      <c r="Y1888">
        <v>4.4247787610619503E-3</v>
      </c>
      <c r="Z1888">
        <v>0.412903225806452</v>
      </c>
      <c r="AA1888">
        <v>1.7948717948717899E-2</v>
      </c>
      <c r="AB1888">
        <v>5.4237288135593198E-2</v>
      </c>
      <c r="AC1888">
        <v>2.2680412371133999E-2</v>
      </c>
    </row>
    <row r="1889" spans="1:29">
      <c r="A1889" t="s">
        <v>30</v>
      </c>
      <c r="B1889">
        <v>7841</v>
      </c>
      <c r="C1889" t="s">
        <v>45</v>
      </c>
      <c r="D1889" t="s">
        <v>37</v>
      </c>
      <c r="E1889">
        <v>32298700</v>
      </c>
      <c r="F1889">
        <v>32298899</v>
      </c>
      <c r="G1889">
        <v>199</v>
      </c>
      <c r="H1889" t="s">
        <v>35</v>
      </c>
      <c r="I1889">
        <v>0.27272727272727298</v>
      </c>
      <c r="J1889">
        <v>0</v>
      </c>
      <c r="K1889">
        <v>0</v>
      </c>
      <c r="L1889">
        <v>0.1</v>
      </c>
      <c r="M1889">
        <v>0</v>
      </c>
      <c r="N1889">
        <v>0.2</v>
      </c>
      <c r="O1889">
        <v>0</v>
      </c>
      <c r="P1889">
        <v>0.42342342342342298</v>
      </c>
      <c r="Q1889">
        <v>0</v>
      </c>
      <c r="R1889">
        <v>0</v>
      </c>
      <c r="S1889">
        <v>0.37837837837837801</v>
      </c>
      <c r="T1889">
        <v>5.2631578947368397E-2</v>
      </c>
      <c r="U1889">
        <v>0</v>
      </c>
      <c r="V1889">
        <v>2.5641025641025599E-2</v>
      </c>
      <c r="W1889">
        <v>0.249427917620137</v>
      </c>
      <c r="X1889">
        <v>1.58730158730159E-2</v>
      </c>
      <c r="Y1889">
        <v>0</v>
      </c>
      <c r="Z1889">
        <v>0.36190476190476201</v>
      </c>
      <c r="AA1889">
        <v>0</v>
      </c>
      <c r="AB1889">
        <v>0</v>
      </c>
      <c r="AC1889">
        <v>5.7142857142857099E-3</v>
      </c>
    </row>
    <row r="1890" spans="1:29">
      <c r="A1890" t="s">
        <v>30</v>
      </c>
      <c r="B1890">
        <v>7873</v>
      </c>
      <c r="C1890" t="s">
        <v>45</v>
      </c>
      <c r="D1890" t="s">
        <v>37</v>
      </c>
      <c r="E1890">
        <v>32854400</v>
      </c>
      <c r="F1890">
        <v>32854599</v>
      </c>
      <c r="G1890">
        <v>199</v>
      </c>
      <c r="H1890" t="s">
        <v>33</v>
      </c>
      <c r="I1890">
        <v>0.71929824561403499</v>
      </c>
      <c r="J1890">
        <v>0.52071005917159796</v>
      </c>
      <c r="K1890">
        <v>0.65217391304347805</v>
      </c>
      <c r="L1890">
        <v>0.98076923076923095</v>
      </c>
      <c r="M1890">
        <v>0.63052208835341395</v>
      </c>
      <c r="N1890">
        <v>0.51630434782608703</v>
      </c>
      <c r="O1890">
        <v>0.50892857142857095</v>
      </c>
      <c r="P1890">
        <v>0.620253164556962</v>
      </c>
      <c r="Q1890">
        <v>0.35968379446640297</v>
      </c>
      <c r="R1890">
        <v>0.44827586206896602</v>
      </c>
      <c r="S1890">
        <v>0.35714285714285698</v>
      </c>
      <c r="T1890">
        <v>0.48048780487804899</v>
      </c>
      <c r="U1890">
        <v>0.38675958188153298</v>
      </c>
      <c r="V1890">
        <v>0.45482866043613701</v>
      </c>
      <c r="W1890">
        <v>0.16129032258064499</v>
      </c>
      <c r="X1890">
        <v>0.25257731958762902</v>
      </c>
      <c r="Y1890">
        <v>0.26041666666666702</v>
      </c>
      <c r="Z1890">
        <v>9.4339622641509396E-3</v>
      </c>
      <c r="AA1890">
        <v>0.22493887530562301</v>
      </c>
      <c r="AB1890">
        <v>0.296191819464034</v>
      </c>
      <c r="AC1890">
        <v>0.21046643913538099</v>
      </c>
    </row>
    <row r="1891" spans="1:29">
      <c r="A1891" t="s">
        <v>30</v>
      </c>
      <c r="B1891">
        <v>7883</v>
      </c>
      <c r="C1891" t="s">
        <v>45</v>
      </c>
      <c r="D1891" t="s">
        <v>37</v>
      </c>
      <c r="E1891">
        <v>33033100</v>
      </c>
      <c r="F1891">
        <v>33033299</v>
      </c>
      <c r="G1891">
        <v>199</v>
      </c>
      <c r="H1891" t="s">
        <v>33</v>
      </c>
      <c r="I1891">
        <v>0.98684210526315796</v>
      </c>
      <c r="J1891">
        <v>0.96132596685082905</v>
      </c>
      <c r="K1891">
        <v>0.986928104575163</v>
      </c>
      <c r="L1891">
        <v>1</v>
      </c>
      <c r="M1891">
        <v>0.98235294117647098</v>
      </c>
      <c r="N1891">
        <v>0.94078947368421095</v>
      </c>
      <c r="O1891">
        <v>0.99163179916318001</v>
      </c>
      <c r="P1891">
        <v>0.78494623655913998</v>
      </c>
      <c r="Q1891">
        <v>0.79741379310344795</v>
      </c>
      <c r="R1891">
        <v>0.83431952662721898</v>
      </c>
      <c r="S1891">
        <v>1</v>
      </c>
      <c r="T1891">
        <v>0.90526315789473699</v>
      </c>
      <c r="U1891">
        <v>0.82584269662921395</v>
      </c>
      <c r="V1891">
        <v>0.87725631768953105</v>
      </c>
      <c r="W1891">
        <v>6.5274151436031297E-2</v>
      </c>
      <c r="X1891">
        <v>7.3968705547652905E-2</v>
      </c>
      <c r="Y1891">
        <v>0.25</v>
      </c>
      <c r="Z1891">
        <v>2.4691358024691398E-2</v>
      </c>
      <c r="AA1891">
        <v>9.3603744149765994E-3</v>
      </c>
      <c r="AB1891">
        <v>0.21535893155258801</v>
      </c>
      <c r="AC1891">
        <v>0.33414634146341499</v>
      </c>
    </row>
    <row r="1892" spans="1:29">
      <c r="A1892" t="s">
        <v>30</v>
      </c>
      <c r="B1892">
        <v>7890</v>
      </c>
      <c r="C1892" t="s">
        <v>45</v>
      </c>
      <c r="D1892" t="s">
        <v>37</v>
      </c>
      <c r="E1892">
        <v>33250400</v>
      </c>
      <c r="F1892">
        <v>33250599</v>
      </c>
      <c r="G1892">
        <v>199</v>
      </c>
      <c r="H1892" t="s">
        <v>33</v>
      </c>
      <c r="I1892">
        <v>0.927066450567261</v>
      </c>
      <c r="J1892">
        <v>0.98227848101265802</v>
      </c>
      <c r="K1892">
        <v>0.99376947040498398</v>
      </c>
      <c r="L1892">
        <v>0.97669491525423702</v>
      </c>
      <c r="M1892">
        <v>0.96731234866828097</v>
      </c>
      <c r="N1892">
        <v>0.98918918918918897</v>
      </c>
      <c r="O1892">
        <v>0.97988826815642505</v>
      </c>
      <c r="P1892">
        <v>0.691542288557214</v>
      </c>
      <c r="Q1892">
        <v>0.86842105263157898</v>
      </c>
      <c r="R1892">
        <v>0.91935483870967705</v>
      </c>
      <c r="S1892">
        <v>0.898222940226171</v>
      </c>
      <c r="T1892">
        <v>0.84163701067615704</v>
      </c>
      <c r="U1892">
        <v>0.84739676840215405</v>
      </c>
      <c r="V1892">
        <v>0.86506746626686704</v>
      </c>
      <c r="W1892">
        <v>0.69811320754716999</v>
      </c>
      <c r="X1892">
        <v>0.46688741721854299</v>
      </c>
      <c r="Y1892">
        <v>0.43290043290043301</v>
      </c>
      <c r="Z1892">
        <v>1.72413793103448E-2</v>
      </c>
      <c r="AA1892">
        <v>0.316568047337278</v>
      </c>
      <c r="AB1892">
        <v>0.32563025210084001</v>
      </c>
      <c r="AC1892">
        <v>0.36524300441826202</v>
      </c>
    </row>
    <row r="1893" spans="1:29">
      <c r="A1893" t="s">
        <v>30</v>
      </c>
      <c r="B1893">
        <v>7908</v>
      </c>
      <c r="C1893" t="s">
        <v>45</v>
      </c>
      <c r="D1893" t="s">
        <v>37</v>
      </c>
      <c r="E1893">
        <v>33737900</v>
      </c>
      <c r="F1893">
        <v>33738099</v>
      </c>
      <c r="G1893">
        <v>199</v>
      </c>
      <c r="H1893" t="s">
        <v>33</v>
      </c>
      <c r="I1893">
        <v>0.61111111111111105</v>
      </c>
      <c r="J1893">
        <v>0.5</v>
      </c>
      <c r="K1893">
        <v>1</v>
      </c>
      <c r="L1893">
        <v>0.8</v>
      </c>
      <c r="M1893">
        <v>0.625</v>
      </c>
      <c r="N1893">
        <v>0.76923076923076905</v>
      </c>
      <c r="O1893">
        <v>0.90909090909090895</v>
      </c>
      <c r="P1893" t="s">
        <v>34</v>
      </c>
      <c r="Q1893" t="s">
        <v>34</v>
      </c>
      <c r="R1893" t="s">
        <v>34</v>
      </c>
      <c r="S1893" t="s">
        <v>34</v>
      </c>
      <c r="T1893" t="s">
        <v>34</v>
      </c>
      <c r="U1893" t="s">
        <v>34</v>
      </c>
      <c r="V1893" t="s">
        <v>34</v>
      </c>
      <c r="W1893">
        <v>8.3623693379790906E-2</v>
      </c>
      <c r="X1893">
        <v>0.10126582278481</v>
      </c>
      <c r="Y1893">
        <v>0.21212121212121199</v>
      </c>
      <c r="Z1893">
        <v>8.3333333333333297E-3</v>
      </c>
      <c r="AA1893">
        <v>7.0175438596491196E-2</v>
      </c>
      <c r="AB1893">
        <v>0.24260355029585801</v>
      </c>
      <c r="AC1893">
        <v>0.34567901234567899</v>
      </c>
    </row>
    <row r="1894" spans="1:29">
      <c r="A1894" t="s">
        <v>30</v>
      </c>
      <c r="B1894">
        <v>7977</v>
      </c>
      <c r="C1894" t="s">
        <v>45</v>
      </c>
      <c r="D1894" t="s">
        <v>37</v>
      </c>
      <c r="E1894">
        <v>35367900</v>
      </c>
      <c r="F1894">
        <v>35368099</v>
      </c>
      <c r="G1894">
        <v>199</v>
      </c>
      <c r="H1894" t="s">
        <v>35</v>
      </c>
      <c r="I1894">
        <v>0.96551724137931005</v>
      </c>
      <c r="J1894">
        <v>0.97348484848484895</v>
      </c>
      <c r="K1894">
        <v>0.97916666666666696</v>
      </c>
      <c r="L1894">
        <v>0.98709677419354802</v>
      </c>
      <c r="M1894">
        <v>0.95714285714285696</v>
      </c>
      <c r="N1894">
        <v>0.98031496062992096</v>
      </c>
      <c r="O1894">
        <v>0.97058823529411797</v>
      </c>
      <c r="P1894">
        <v>0.76344086021505397</v>
      </c>
      <c r="Q1894">
        <v>0.79918032786885296</v>
      </c>
      <c r="R1894">
        <v>0.89010989010988995</v>
      </c>
      <c r="S1894">
        <v>0.92280701754385996</v>
      </c>
      <c r="T1894">
        <v>0.97229916897506896</v>
      </c>
      <c r="U1894">
        <v>0.848101265822785</v>
      </c>
      <c r="V1894">
        <v>0.91803278688524603</v>
      </c>
      <c r="W1894">
        <v>0.128755364806867</v>
      </c>
      <c r="X1894">
        <v>0.118421052631579</v>
      </c>
      <c r="Y1894">
        <v>1.4492753623188401E-2</v>
      </c>
      <c r="Z1894">
        <v>0.24324324324324301</v>
      </c>
      <c r="AA1894">
        <v>1.9354838709677399E-2</v>
      </c>
      <c r="AB1894">
        <v>0.26598465473145799</v>
      </c>
      <c r="AC1894">
        <v>0.26162790697674398</v>
      </c>
    </row>
    <row r="1895" spans="1:29">
      <c r="A1895" t="s">
        <v>30</v>
      </c>
      <c r="B1895">
        <v>7990</v>
      </c>
      <c r="C1895" t="s">
        <v>45</v>
      </c>
      <c r="D1895" t="s">
        <v>37</v>
      </c>
      <c r="E1895">
        <v>35675700</v>
      </c>
      <c r="F1895">
        <v>35675899</v>
      </c>
      <c r="G1895">
        <v>199</v>
      </c>
      <c r="H1895" t="s">
        <v>33</v>
      </c>
      <c r="I1895">
        <v>1</v>
      </c>
      <c r="J1895">
        <v>0.98</v>
      </c>
      <c r="K1895">
        <v>0.77777777777777801</v>
      </c>
      <c r="L1895">
        <v>1</v>
      </c>
      <c r="M1895">
        <v>0.94444444444444398</v>
      </c>
      <c r="N1895">
        <v>0.90909090909090895</v>
      </c>
      <c r="O1895">
        <v>1</v>
      </c>
      <c r="P1895">
        <v>0.60526315789473695</v>
      </c>
      <c r="Q1895">
        <v>0.55172413793103403</v>
      </c>
      <c r="R1895">
        <v>0.83333333333333304</v>
      </c>
      <c r="S1895">
        <v>0.53846153846153799</v>
      </c>
      <c r="T1895">
        <v>1</v>
      </c>
      <c r="U1895">
        <v>0.57575757575757602</v>
      </c>
      <c r="V1895">
        <v>0.45454545454545497</v>
      </c>
      <c r="W1895">
        <v>0.103715170278638</v>
      </c>
      <c r="X1895">
        <v>0.116427432216906</v>
      </c>
      <c r="Y1895">
        <v>0.224683544303797</v>
      </c>
      <c r="Z1895">
        <v>0</v>
      </c>
      <c r="AA1895">
        <v>0.197492163009404</v>
      </c>
      <c r="AB1895">
        <v>0.189075630252101</v>
      </c>
      <c r="AC1895">
        <v>0.10176991150442501</v>
      </c>
    </row>
    <row r="1896" spans="1:29">
      <c r="A1896" t="s">
        <v>30</v>
      </c>
      <c r="B1896">
        <v>8004</v>
      </c>
      <c r="C1896" t="s">
        <v>45</v>
      </c>
      <c r="D1896" t="s">
        <v>37</v>
      </c>
      <c r="E1896">
        <v>35851700</v>
      </c>
      <c r="F1896">
        <v>35851899</v>
      </c>
      <c r="G1896">
        <v>199</v>
      </c>
      <c r="H1896" t="s">
        <v>35</v>
      </c>
      <c r="I1896">
        <v>1</v>
      </c>
      <c r="J1896">
        <v>1</v>
      </c>
      <c r="K1896">
        <v>1</v>
      </c>
      <c r="L1896">
        <v>1</v>
      </c>
      <c r="M1896">
        <v>1</v>
      </c>
      <c r="N1896">
        <v>1</v>
      </c>
      <c r="O1896">
        <v>1</v>
      </c>
      <c r="P1896">
        <v>1</v>
      </c>
      <c r="Q1896">
        <v>0.86666666666666703</v>
      </c>
      <c r="R1896">
        <v>0.875</v>
      </c>
      <c r="S1896">
        <v>0.93333333333333302</v>
      </c>
      <c r="T1896">
        <v>0.89473684210526305</v>
      </c>
      <c r="U1896">
        <v>0.89473684210526305</v>
      </c>
      <c r="V1896">
        <v>0.939393939393939</v>
      </c>
      <c r="W1896">
        <v>7.6726342710997403E-2</v>
      </c>
      <c r="X1896">
        <v>4.5112781954887202E-2</v>
      </c>
      <c r="Y1896">
        <v>9.9009900990098994E-3</v>
      </c>
      <c r="Z1896">
        <v>0.41549295774647899</v>
      </c>
      <c r="AA1896">
        <v>3.4482758620689703E-2</v>
      </c>
      <c r="AB1896">
        <v>0.35080645161290303</v>
      </c>
      <c r="AC1896">
        <v>2.7586206896551699E-2</v>
      </c>
    </row>
    <row r="1897" spans="1:29">
      <c r="A1897" t="s">
        <v>30</v>
      </c>
      <c r="B1897">
        <v>8046</v>
      </c>
      <c r="C1897" t="s">
        <v>45</v>
      </c>
      <c r="D1897" t="s">
        <v>37</v>
      </c>
      <c r="E1897">
        <v>36760900</v>
      </c>
      <c r="F1897">
        <v>36761099</v>
      </c>
      <c r="G1897">
        <v>199</v>
      </c>
      <c r="H1897" t="s">
        <v>35</v>
      </c>
      <c r="I1897">
        <v>0.99041533546325899</v>
      </c>
      <c r="J1897">
        <v>0.97967479674796698</v>
      </c>
      <c r="K1897">
        <v>0.95833333333333304</v>
      </c>
      <c r="L1897">
        <v>0.95714285714285696</v>
      </c>
      <c r="M1897">
        <v>0.97841726618705005</v>
      </c>
      <c r="N1897">
        <v>3.03030303030303E-2</v>
      </c>
      <c r="O1897">
        <v>0.98813056379821995</v>
      </c>
      <c r="P1897">
        <v>0.74769230769230799</v>
      </c>
      <c r="Q1897">
        <v>0.949367088607595</v>
      </c>
      <c r="R1897">
        <v>0.89247311827956999</v>
      </c>
      <c r="S1897">
        <v>0.91509433962264197</v>
      </c>
      <c r="T1897">
        <v>0.90557939914163099</v>
      </c>
      <c r="U1897">
        <v>0</v>
      </c>
      <c r="V1897">
        <v>0.927215189873418</v>
      </c>
      <c r="W1897">
        <v>0.17753259779337999</v>
      </c>
      <c r="X1897">
        <v>0.13050314465408799</v>
      </c>
      <c r="Y1897">
        <v>2.6058631921824098E-2</v>
      </c>
      <c r="Z1897">
        <v>0.33969465648855002</v>
      </c>
      <c r="AA1897">
        <v>0.14670658682634699</v>
      </c>
      <c r="AB1897">
        <v>2.0527859237536701E-2</v>
      </c>
      <c r="AC1897">
        <v>0.46883988494726703</v>
      </c>
    </row>
    <row r="1898" spans="1:29">
      <c r="A1898" t="s">
        <v>30</v>
      </c>
      <c r="B1898">
        <v>8051</v>
      </c>
      <c r="C1898" t="s">
        <v>45</v>
      </c>
      <c r="D1898" t="s">
        <v>37</v>
      </c>
      <c r="E1898">
        <v>36992700</v>
      </c>
      <c r="F1898">
        <v>36993099</v>
      </c>
      <c r="G1898">
        <v>399</v>
      </c>
      <c r="H1898" t="s">
        <v>35</v>
      </c>
      <c r="I1898">
        <v>0.86250000000000004</v>
      </c>
      <c r="J1898">
        <v>0.90909090909090895</v>
      </c>
      <c r="K1898">
        <v>1</v>
      </c>
      <c r="L1898">
        <v>0.64</v>
      </c>
      <c r="M1898">
        <v>0.952380952380952</v>
      </c>
      <c r="N1898">
        <v>0.84615384615384603</v>
      </c>
      <c r="O1898">
        <v>1</v>
      </c>
      <c r="P1898">
        <v>0.02</v>
      </c>
      <c r="Q1898">
        <v>0.16129032258064499</v>
      </c>
      <c r="R1898">
        <v>0.24</v>
      </c>
      <c r="S1898">
        <v>0.74509803921568596</v>
      </c>
      <c r="T1898">
        <v>0.11111111111111099</v>
      </c>
      <c r="U1898">
        <v>0.105263157894737</v>
      </c>
      <c r="V1898">
        <v>0.19047619047618999</v>
      </c>
      <c r="W1898">
        <v>1.8978102189781E-2</v>
      </c>
      <c r="X1898">
        <v>3.8759689922480598E-3</v>
      </c>
      <c r="Y1898">
        <v>0</v>
      </c>
      <c r="Z1898">
        <v>0.38368580060423002</v>
      </c>
      <c r="AA1898">
        <v>0</v>
      </c>
      <c r="AB1898">
        <v>5.1502145922746802E-2</v>
      </c>
      <c r="AC1898">
        <v>0</v>
      </c>
    </row>
    <row r="1899" spans="1:29">
      <c r="A1899" t="s">
        <v>30</v>
      </c>
      <c r="B1899">
        <v>8052</v>
      </c>
      <c r="C1899" t="s">
        <v>45</v>
      </c>
      <c r="D1899" t="s">
        <v>37</v>
      </c>
      <c r="E1899">
        <v>36994800</v>
      </c>
      <c r="F1899">
        <v>36994999</v>
      </c>
      <c r="G1899">
        <v>199</v>
      </c>
      <c r="H1899" t="s">
        <v>35</v>
      </c>
      <c r="I1899">
        <v>0.95348837209302295</v>
      </c>
      <c r="J1899">
        <v>0.98630136986301398</v>
      </c>
      <c r="K1899">
        <v>0.94871794871794901</v>
      </c>
      <c r="L1899">
        <v>0.96551724137931005</v>
      </c>
      <c r="M1899">
        <v>0.61904761904761896</v>
      </c>
      <c r="N1899">
        <v>0.91176470588235303</v>
      </c>
      <c r="O1899">
        <v>0.96875</v>
      </c>
      <c r="P1899">
        <v>0.27868852459016402</v>
      </c>
      <c r="Q1899">
        <v>0.65891472868217005</v>
      </c>
      <c r="R1899">
        <v>0.75</v>
      </c>
      <c r="S1899">
        <v>0.83606557377049195</v>
      </c>
      <c r="T1899">
        <v>0.90909090909090895</v>
      </c>
      <c r="U1899">
        <v>0.265060240963855</v>
      </c>
      <c r="V1899">
        <v>0.78604651162790695</v>
      </c>
      <c r="W1899">
        <v>3.2374100719424502E-2</v>
      </c>
      <c r="X1899">
        <v>1.2547051442910901E-2</v>
      </c>
      <c r="Y1899">
        <v>7.5566750629722903E-3</v>
      </c>
      <c r="Z1899">
        <v>0.44919786096256697</v>
      </c>
      <c r="AA1899">
        <v>3.8759689922480599E-2</v>
      </c>
      <c r="AB1899">
        <v>5.9259259259259303E-2</v>
      </c>
      <c r="AC1899">
        <v>1.7450682852807299E-2</v>
      </c>
    </row>
    <row r="1900" spans="1:29">
      <c r="A1900" t="s">
        <v>30</v>
      </c>
      <c r="B1900">
        <v>8067</v>
      </c>
      <c r="C1900" t="s">
        <v>45</v>
      </c>
      <c r="D1900" t="s">
        <v>37</v>
      </c>
      <c r="E1900">
        <v>37392600</v>
      </c>
      <c r="F1900">
        <v>37392799</v>
      </c>
      <c r="G1900">
        <v>199</v>
      </c>
      <c r="H1900" t="s">
        <v>35</v>
      </c>
      <c r="I1900">
        <v>0.47826086956521702</v>
      </c>
      <c r="J1900">
        <v>0.69105691056910601</v>
      </c>
      <c r="K1900">
        <v>0.56756756756756799</v>
      </c>
      <c r="L1900">
        <v>0.84</v>
      </c>
      <c r="M1900">
        <v>0.74358974358974395</v>
      </c>
      <c r="N1900">
        <v>0.68269230769230804</v>
      </c>
      <c r="O1900">
        <v>0.625</v>
      </c>
      <c r="P1900">
        <v>6.6666666666666693E-2</v>
      </c>
      <c r="Q1900">
        <v>0.391891891891892</v>
      </c>
      <c r="R1900">
        <v>0.38636363636363602</v>
      </c>
      <c r="S1900">
        <v>0.35714285714285698</v>
      </c>
      <c r="T1900">
        <v>4.1666666666666699E-2</v>
      </c>
      <c r="U1900">
        <v>0.2</v>
      </c>
      <c r="V1900">
        <v>0.230769230769231</v>
      </c>
      <c r="W1900">
        <v>7.3170731707317097E-2</v>
      </c>
      <c r="X1900">
        <v>2.0979020979021001E-2</v>
      </c>
      <c r="Y1900">
        <v>1.6241299303944301E-2</v>
      </c>
      <c r="Z1900">
        <v>0.217391304347826</v>
      </c>
      <c r="AA1900">
        <v>9.0090090090090107E-3</v>
      </c>
      <c r="AB1900">
        <v>3.1666666666666697E-2</v>
      </c>
      <c r="AC1900">
        <v>6.0344827586206899E-2</v>
      </c>
    </row>
    <row r="1901" spans="1:29">
      <c r="A1901" t="s">
        <v>30</v>
      </c>
      <c r="B1901">
        <v>8076</v>
      </c>
      <c r="C1901" t="s">
        <v>45</v>
      </c>
      <c r="D1901" t="s">
        <v>37</v>
      </c>
      <c r="E1901">
        <v>37511300</v>
      </c>
      <c r="F1901">
        <v>37511499</v>
      </c>
      <c r="G1901">
        <v>199</v>
      </c>
      <c r="H1901" t="s">
        <v>35</v>
      </c>
      <c r="I1901">
        <v>0.92753623188405798</v>
      </c>
      <c r="J1901">
        <v>0.97499999999999998</v>
      </c>
      <c r="K1901">
        <v>1</v>
      </c>
      <c r="L1901">
        <v>1</v>
      </c>
      <c r="M1901">
        <v>0.88888888888888895</v>
      </c>
      <c r="N1901">
        <v>1</v>
      </c>
      <c r="O1901">
        <v>0.967741935483871</v>
      </c>
      <c r="P1901">
        <v>0.40350877192982498</v>
      </c>
      <c r="Q1901">
        <v>0.5</v>
      </c>
      <c r="R1901">
        <v>0.58333333333333304</v>
      </c>
      <c r="S1901">
        <v>0.42857142857142899</v>
      </c>
      <c r="T1901">
        <v>0</v>
      </c>
      <c r="U1901">
        <v>0.3125</v>
      </c>
      <c r="V1901">
        <v>0.41176470588235298</v>
      </c>
      <c r="W1901">
        <v>1.15942028985507E-2</v>
      </c>
      <c r="X1901">
        <v>1.4285714285714299E-2</v>
      </c>
      <c r="Y1901">
        <v>1.25786163522013E-2</v>
      </c>
      <c r="Z1901">
        <v>0.40963855421686701</v>
      </c>
      <c r="AA1901">
        <v>1.7543859649122799E-2</v>
      </c>
      <c r="AB1901">
        <v>3.515625E-2</v>
      </c>
      <c r="AC1901">
        <v>2.1505376344085999E-2</v>
      </c>
    </row>
    <row r="1902" spans="1:29">
      <c r="A1902" t="s">
        <v>30</v>
      </c>
      <c r="B1902">
        <v>8095</v>
      </c>
      <c r="C1902" t="s">
        <v>45</v>
      </c>
      <c r="D1902" t="s">
        <v>37</v>
      </c>
      <c r="E1902">
        <v>37903300</v>
      </c>
      <c r="F1902">
        <v>37903499</v>
      </c>
      <c r="G1902">
        <v>199</v>
      </c>
      <c r="H1902" t="s">
        <v>33</v>
      </c>
      <c r="I1902">
        <v>0.86274509803921595</v>
      </c>
      <c r="J1902">
        <v>0.89247311827956999</v>
      </c>
      <c r="K1902">
        <v>1</v>
      </c>
      <c r="L1902">
        <v>0.98823529411764699</v>
      </c>
      <c r="M1902">
        <v>0.97826086956521696</v>
      </c>
      <c r="N1902">
        <v>0.90322580645161299</v>
      </c>
      <c r="O1902">
        <v>0.96363636363636396</v>
      </c>
      <c r="P1902">
        <v>0.45454545454545497</v>
      </c>
      <c r="Q1902">
        <v>0.5</v>
      </c>
      <c r="R1902">
        <v>0.61290322580645196</v>
      </c>
      <c r="S1902">
        <v>0.73529411764705899</v>
      </c>
      <c r="T1902">
        <v>0.72289156626506001</v>
      </c>
      <c r="U1902">
        <v>0.44444444444444398</v>
      </c>
      <c r="V1902">
        <v>0.48571428571428599</v>
      </c>
      <c r="W1902">
        <v>0.20571428571428599</v>
      </c>
      <c r="X1902">
        <v>0.25118483412322301</v>
      </c>
      <c r="Y1902">
        <v>0.33009708737864102</v>
      </c>
      <c r="Z1902">
        <v>4.3478260869565202E-2</v>
      </c>
      <c r="AA1902">
        <v>5.4852320675105502E-2</v>
      </c>
      <c r="AB1902">
        <v>0.4</v>
      </c>
      <c r="AC1902">
        <v>0.17599999999999999</v>
      </c>
    </row>
    <row r="1903" spans="1:29">
      <c r="A1903" t="s">
        <v>30</v>
      </c>
      <c r="B1903">
        <v>8122</v>
      </c>
      <c r="C1903" t="s">
        <v>45</v>
      </c>
      <c r="D1903" t="s">
        <v>37</v>
      </c>
      <c r="E1903">
        <v>38339700</v>
      </c>
      <c r="F1903">
        <v>38339899</v>
      </c>
      <c r="G1903">
        <v>199</v>
      </c>
      <c r="H1903" t="s">
        <v>35</v>
      </c>
      <c r="I1903">
        <v>1</v>
      </c>
      <c r="J1903">
        <v>1</v>
      </c>
      <c r="K1903">
        <v>1</v>
      </c>
      <c r="L1903" t="s">
        <v>34</v>
      </c>
      <c r="M1903">
        <v>1</v>
      </c>
      <c r="N1903">
        <v>1</v>
      </c>
      <c r="O1903">
        <v>1</v>
      </c>
      <c r="P1903">
        <v>1</v>
      </c>
      <c r="Q1903">
        <v>0.86666666666666703</v>
      </c>
      <c r="R1903">
        <v>1</v>
      </c>
      <c r="S1903">
        <v>1</v>
      </c>
      <c r="T1903">
        <v>1</v>
      </c>
      <c r="U1903">
        <v>0.76923076923076905</v>
      </c>
      <c r="V1903">
        <v>0.66666666666666696</v>
      </c>
      <c r="W1903">
        <v>6.3291139240506302E-3</v>
      </c>
      <c r="X1903">
        <v>0.116279069767442</v>
      </c>
      <c r="Y1903">
        <v>1.3157894736842099E-2</v>
      </c>
      <c r="Z1903">
        <v>0.40322580645161299</v>
      </c>
      <c r="AA1903">
        <v>3.5087719298245598E-2</v>
      </c>
      <c r="AB1903">
        <v>9.8039215686274508E-3</v>
      </c>
      <c r="AC1903">
        <v>2.4793388429752101E-2</v>
      </c>
    </row>
    <row r="1904" spans="1:29">
      <c r="A1904" t="s">
        <v>30</v>
      </c>
      <c r="B1904">
        <v>8174</v>
      </c>
      <c r="C1904" t="s">
        <v>45</v>
      </c>
      <c r="D1904" t="s">
        <v>37</v>
      </c>
      <c r="E1904">
        <v>39329700</v>
      </c>
      <c r="F1904">
        <v>39329899</v>
      </c>
      <c r="G1904">
        <v>199</v>
      </c>
      <c r="H1904" t="s">
        <v>35</v>
      </c>
      <c r="I1904">
        <v>1</v>
      </c>
      <c r="J1904">
        <v>0.90909090909090895</v>
      </c>
      <c r="K1904">
        <v>1</v>
      </c>
      <c r="L1904">
        <v>0.47368421052631599</v>
      </c>
      <c r="M1904">
        <v>0.42</v>
      </c>
      <c r="N1904">
        <v>0.54347826086956497</v>
      </c>
      <c r="O1904">
        <v>0.25301204819277101</v>
      </c>
      <c r="P1904">
        <v>1.9607843137254902E-2</v>
      </c>
      <c r="Q1904">
        <v>7.1428571428571397E-2</v>
      </c>
      <c r="R1904">
        <v>5.8823529411764698E-2</v>
      </c>
      <c r="S1904">
        <v>0.61111111111111105</v>
      </c>
      <c r="T1904">
        <v>0.32692307692307698</v>
      </c>
      <c r="U1904">
        <v>0.140350877192982</v>
      </c>
      <c r="V1904">
        <v>0.329113924050633</v>
      </c>
      <c r="W1904">
        <v>1.06007067137809E-2</v>
      </c>
      <c r="X1904">
        <v>0</v>
      </c>
      <c r="Y1904">
        <v>7.5187969924812E-3</v>
      </c>
      <c r="Z1904">
        <v>0.22891566265060201</v>
      </c>
      <c r="AA1904">
        <v>0.12641083521444699</v>
      </c>
      <c r="AB1904">
        <v>5.5900621118012403E-2</v>
      </c>
      <c r="AC1904">
        <v>0.15843023255814001</v>
      </c>
    </row>
    <row r="1905" spans="1:29">
      <c r="A1905" t="s">
        <v>30</v>
      </c>
      <c r="B1905">
        <v>8176</v>
      </c>
      <c r="C1905" t="s">
        <v>45</v>
      </c>
      <c r="D1905" t="s">
        <v>37</v>
      </c>
      <c r="E1905">
        <v>39371900</v>
      </c>
      <c r="F1905">
        <v>39372099</v>
      </c>
      <c r="G1905">
        <v>199</v>
      </c>
      <c r="H1905" t="s">
        <v>33</v>
      </c>
      <c r="I1905">
        <v>0.86046511627906996</v>
      </c>
      <c r="J1905">
        <v>0.256410256410256</v>
      </c>
      <c r="K1905">
        <v>0.96551724137931005</v>
      </c>
      <c r="L1905">
        <v>1</v>
      </c>
      <c r="M1905">
        <v>0.64</v>
      </c>
      <c r="N1905">
        <v>0.44444444444444398</v>
      </c>
      <c r="O1905">
        <v>0.74576271186440701</v>
      </c>
      <c r="P1905">
        <v>0.8</v>
      </c>
      <c r="Q1905">
        <v>0.75</v>
      </c>
      <c r="R1905">
        <v>0.8</v>
      </c>
      <c r="S1905">
        <v>1</v>
      </c>
      <c r="T1905">
        <v>0.61904761904761896</v>
      </c>
      <c r="U1905">
        <v>0.68</v>
      </c>
      <c r="V1905">
        <v>0.52941176470588203</v>
      </c>
      <c r="W1905">
        <v>0.42603550295858</v>
      </c>
      <c r="X1905">
        <v>0.23776223776223801</v>
      </c>
      <c r="Y1905">
        <v>0.51633986928104603</v>
      </c>
      <c r="Z1905">
        <v>0</v>
      </c>
      <c r="AA1905">
        <v>0.31330472103004298</v>
      </c>
      <c r="AB1905">
        <v>0.390625</v>
      </c>
      <c r="AC1905">
        <v>0.27941176470588203</v>
      </c>
    </row>
    <row r="1906" spans="1:29">
      <c r="A1906" t="s">
        <v>30</v>
      </c>
      <c r="B1906">
        <v>8192</v>
      </c>
      <c r="C1906" t="s">
        <v>45</v>
      </c>
      <c r="D1906" t="s">
        <v>37</v>
      </c>
      <c r="E1906">
        <v>39643000</v>
      </c>
      <c r="F1906">
        <v>39643199</v>
      </c>
      <c r="G1906">
        <v>199</v>
      </c>
      <c r="H1906" t="s">
        <v>35</v>
      </c>
      <c r="I1906">
        <v>1</v>
      </c>
      <c r="J1906">
        <v>1</v>
      </c>
      <c r="K1906">
        <v>1</v>
      </c>
      <c r="L1906">
        <v>1</v>
      </c>
      <c r="M1906">
        <v>1</v>
      </c>
      <c r="N1906">
        <v>1</v>
      </c>
      <c r="O1906">
        <v>1</v>
      </c>
      <c r="P1906">
        <v>0.91111111111111098</v>
      </c>
      <c r="Q1906">
        <v>0.53571428571428603</v>
      </c>
      <c r="R1906">
        <v>0.97058823529411797</v>
      </c>
      <c r="S1906">
        <v>0.875</v>
      </c>
      <c r="T1906">
        <v>0.42857142857142899</v>
      </c>
      <c r="U1906">
        <v>0.48275862068965503</v>
      </c>
      <c r="V1906">
        <v>0.87878787878787901</v>
      </c>
      <c r="W1906">
        <v>0.19327731092437</v>
      </c>
      <c r="X1906">
        <v>7.5862068965517199E-2</v>
      </c>
      <c r="Y1906">
        <v>6.5359477124183E-3</v>
      </c>
      <c r="Z1906">
        <v>0.30232558139534899</v>
      </c>
      <c r="AA1906">
        <v>9.375E-2</v>
      </c>
      <c r="AB1906">
        <v>0.12751677852349</v>
      </c>
      <c r="AC1906">
        <v>7.4534161490683204E-2</v>
      </c>
    </row>
    <row r="1907" spans="1:29">
      <c r="A1907" t="s">
        <v>30</v>
      </c>
      <c r="B1907">
        <v>8262</v>
      </c>
      <c r="C1907" t="s">
        <v>45</v>
      </c>
      <c r="D1907" t="s">
        <v>37</v>
      </c>
      <c r="E1907">
        <v>41320600</v>
      </c>
      <c r="F1907">
        <v>41320799</v>
      </c>
      <c r="G1907">
        <v>199</v>
      </c>
      <c r="H1907" t="s">
        <v>35</v>
      </c>
      <c r="I1907">
        <v>0.98</v>
      </c>
      <c r="J1907">
        <v>0.97222222222222199</v>
      </c>
      <c r="K1907">
        <v>0.85714285714285698</v>
      </c>
      <c r="L1907">
        <v>0.7</v>
      </c>
      <c r="M1907">
        <v>0.86363636363636398</v>
      </c>
      <c r="N1907">
        <v>0.86363636363636398</v>
      </c>
      <c r="O1907">
        <v>0.96491228070175405</v>
      </c>
      <c r="P1907">
        <v>0.31578947368421101</v>
      </c>
      <c r="Q1907">
        <v>0.214285714285714</v>
      </c>
      <c r="R1907">
        <v>0.66666666666666696</v>
      </c>
      <c r="S1907">
        <v>0.6</v>
      </c>
      <c r="T1907">
        <v>0.30769230769230799</v>
      </c>
      <c r="U1907">
        <v>0.28571428571428598</v>
      </c>
      <c r="V1907">
        <v>0.19047619047618999</v>
      </c>
      <c r="W1907">
        <v>4.80769230769231E-2</v>
      </c>
      <c r="X1907">
        <v>3.8109756097561003E-2</v>
      </c>
      <c r="Y1907">
        <v>4.6875E-2</v>
      </c>
      <c r="Z1907">
        <v>0.23529411764705899</v>
      </c>
      <c r="AA1907">
        <v>6.0498220640569401E-2</v>
      </c>
      <c r="AB1907">
        <v>0</v>
      </c>
      <c r="AC1907">
        <v>4.74254742547425E-2</v>
      </c>
    </row>
    <row r="1908" spans="1:29">
      <c r="A1908" t="s">
        <v>30</v>
      </c>
      <c r="B1908">
        <v>8332</v>
      </c>
      <c r="C1908" t="s">
        <v>45</v>
      </c>
      <c r="D1908" t="s">
        <v>37</v>
      </c>
      <c r="E1908">
        <v>43110000</v>
      </c>
      <c r="F1908">
        <v>43110199</v>
      </c>
      <c r="G1908">
        <v>199</v>
      </c>
      <c r="H1908" t="s">
        <v>33</v>
      </c>
      <c r="I1908">
        <v>0.952380952380952</v>
      </c>
      <c r="J1908">
        <v>0.78125</v>
      </c>
      <c r="K1908">
        <v>0.95454545454545503</v>
      </c>
      <c r="L1908">
        <v>1</v>
      </c>
      <c r="M1908">
        <v>0.94736842105263197</v>
      </c>
      <c r="N1908">
        <v>0.92</v>
      </c>
      <c r="O1908">
        <v>0.86111111111111105</v>
      </c>
      <c r="P1908">
        <v>0.71875</v>
      </c>
      <c r="Q1908">
        <v>0.64705882352941202</v>
      </c>
      <c r="R1908">
        <v>0.92592592592592604</v>
      </c>
      <c r="S1908">
        <v>1</v>
      </c>
      <c r="T1908">
        <v>0.86363636363636398</v>
      </c>
      <c r="U1908">
        <v>0.6</v>
      </c>
      <c r="V1908">
        <v>0.952380952380952</v>
      </c>
      <c r="W1908">
        <v>1.38888888888889E-2</v>
      </c>
      <c r="X1908">
        <v>8.7431693989070997E-2</v>
      </c>
      <c r="Y1908">
        <v>0.286713286713287</v>
      </c>
      <c r="Z1908">
        <v>0</v>
      </c>
      <c r="AA1908">
        <v>1.2500000000000001E-2</v>
      </c>
      <c r="AB1908">
        <v>2.2556390977443601E-2</v>
      </c>
      <c r="AC1908">
        <v>0.28163265306122398</v>
      </c>
    </row>
    <row r="1909" spans="1:29">
      <c r="A1909" t="s">
        <v>30</v>
      </c>
      <c r="B1909">
        <v>8359</v>
      </c>
      <c r="C1909" t="s">
        <v>45</v>
      </c>
      <c r="D1909" t="s">
        <v>37</v>
      </c>
      <c r="E1909">
        <v>43959500</v>
      </c>
      <c r="F1909">
        <v>43959699</v>
      </c>
      <c r="G1909">
        <v>199</v>
      </c>
      <c r="H1909" t="s">
        <v>35</v>
      </c>
      <c r="I1909">
        <v>0.94095940959409596</v>
      </c>
      <c r="J1909">
        <v>0.950276243093923</v>
      </c>
      <c r="K1909">
        <v>0.97093023255813904</v>
      </c>
      <c r="L1909">
        <v>0.50877192982456099</v>
      </c>
      <c r="M1909">
        <v>0.96992481203007497</v>
      </c>
      <c r="N1909">
        <v>0.98932384341637003</v>
      </c>
      <c r="O1909">
        <v>0.96398891966759004</v>
      </c>
      <c r="P1909">
        <v>0.78534031413612604</v>
      </c>
      <c r="Q1909">
        <v>0.88372093023255804</v>
      </c>
      <c r="R1909">
        <v>0.813253012048193</v>
      </c>
      <c r="S1909">
        <v>0.67521367521367504</v>
      </c>
      <c r="T1909">
        <v>0.874074074074074</v>
      </c>
      <c r="U1909">
        <v>0.76884422110552797</v>
      </c>
      <c r="V1909">
        <v>0.85087719298245601</v>
      </c>
      <c r="W1909">
        <v>2.4528301886792499E-2</v>
      </c>
      <c r="X1909">
        <v>4.10628019323672E-2</v>
      </c>
      <c r="Y1909">
        <v>3.6745406824147002E-2</v>
      </c>
      <c r="Z1909">
        <v>0.42682926829268297</v>
      </c>
      <c r="AA1909">
        <v>4.11764705882353E-2</v>
      </c>
      <c r="AB1909">
        <v>1.07991360691145E-2</v>
      </c>
      <c r="AC1909">
        <v>3.06122448979592E-2</v>
      </c>
    </row>
    <row r="1910" spans="1:29">
      <c r="A1910" t="s">
        <v>30</v>
      </c>
      <c r="B1910">
        <v>8366</v>
      </c>
      <c r="C1910" t="s">
        <v>45</v>
      </c>
      <c r="D1910" t="s">
        <v>37</v>
      </c>
      <c r="E1910">
        <v>44114800</v>
      </c>
      <c r="F1910">
        <v>44114999</v>
      </c>
      <c r="G1910">
        <v>199</v>
      </c>
      <c r="H1910" t="s">
        <v>35</v>
      </c>
      <c r="I1910">
        <v>6.4516129032258104E-2</v>
      </c>
      <c r="J1910">
        <v>3.8461538461538498E-2</v>
      </c>
      <c r="K1910">
        <v>7.3529411764705899E-2</v>
      </c>
      <c r="L1910">
        <v>0.81818181818181801</v>
      </c>
      <c r="M1910">
        <v>6.9767441860465101E-2</v>
      </c>
      <c r="N1910">
        <v>7.4074074074074098E-2</v>
      </c>
      <c r="O1910">
        <v>7.69230769230769E-2</v>
      </c>
      <c r="P1910">
        <v>5.2631578947368397E-2</v>
      </c>
      <c r="Q1910">
        <v>2.1428571428571401E-2</v>
      </c>
      <c r="R1910">
        <v>4.85436893203883E-2</v>
      </c>
      <c r="S1910">
        <v>0.56727272727272704</v>
      </c>
      <c r="T1910">
        <v>8.7719298245613996E-3</v>
      </c>
      <c r="U1910">
        <v>7.6086956521739094E-2</v>
      </c>
      <c r="V1910">
        <v>3.9215686274509803E-2</v>
      </c>
      <c r="W1910">
        <v>1.38888888888889E-2</v>
      </c>
      <c r="X1910">
        <v>5.7142857142857099E-3</v>
      </c>
      <c r="Y1910">
        <v>1.18577075098814E-2</v>
      </c>
      <c r="Z1910">
        <v>0.27682737169517901</v>
      </c>
      <c r="AA1910">
        <v>5.83090379008746E-3</v>
      </c>
      <c r="AB1910">
        <v>1.9933554817275701E-2</v>
      </c>
      <c r="AC1910">
        <v>8.8888888888888906E-3</v>
      </c>
    </row>
    <row r="1911" spans="1:29">
      <c r="A1911" t="s">
        <v>30</v>
      </c>
      <c r="B1911">
        <v>8368</v>
      </c>
      <c r="C1911" t="s">
        <v>45</v>
      </c>
      <c r="D1911" t="s">
        <v>37</v>
      </c>
      <c r="E1911">
        <v>44135100</v>
      </c>
      <c r="F1911">
        <v>44135299</v>
      </c>
      <c r="G1911">
        <v>199</v>
      </c>
      <c r="H1911" t="s">
        <v>35</v>
      </c>
      <c r="I1911" t="s">
        <v>34</v>
      </c>
      <c r="J1911" t="s">
        <v>34</v>
      </c>
      <c r="K1911" t="s">
        <v>34</v>
      </c>
      <c r="L1911" t="s">
        <v>34</v>
      </c>
      <c r="M1911" t="s">
        <v>34</v>
      </c>
      <c r="N1911" t="s">
        <v>34</v>
      </c>
      <c r="O1911" t="s">
        <v>34</v>
      </c>
      <c r="P1911">
        <v>0.80952380952380998</v>
      </c>
      <c r="Q1911">
        <v>1</v>
      </c>
      <c r="R1911">
        <v>1</v>
      </c>
      <c r="S1911">
        <v>1</v>
      </c>
      <c r="T1911" t="s">
        <v>34</v>
      </c>
      <c r="U1911" t="s">
        <v>34</v>
      </c>
      <c r="V1911">
        <v>1</v>
      </c>
      <c r="W1911">
        <v>2.0270270270270299E-2</v>
      </c>
      <c r="X1911">
        <v>6.25E-2</v>
      </c>
      <c r="Y1911">
        <v>1.7543859649122799E-2</v>
      </c>
      <c r="Z1911">
        <v>0.487179487179487</v>
      </c>
      <c r="AA1911" t="s">
        <v>34</v>
      </c>
      <c r="AB1911">
        <v>0</v>
      </c>
      <c r="AC1911">
        <v>0.48148148148148101</v>
      </c>
    </row>
    <row r="1912" spans="1:29">
      <c r="A1912" t="s">
        <v>30</v>
      </c>
      <c r="B1912">
        <v>8432</v>
      </c>
      <c r="C1912" t="s">
        <v>45</v>
      </c>
      <c r="D1912" t="s">
        <v>37</v>
      </c>
      <c r="E1912">
        <v>45553900</v>
      </c>
      <c r="F1912">
        <v>45554099</v>
      </c>
      <c r="G1912">
        <v>199</v>
      </c>
      <c r="H1912" t="s">
        <v>35</v>
      </c>
      <c r="I1912">
        <v>1</v>
      </c>
      <c r="J1912">
        <v>1</v>
      </c>
      <c r="K1912">
        <v>1</v>
      </c>
      <c r="L1912">
        <v>0.81818181818181801</v>
      </c>
      <c r="M1912">
        <v>0.96666666666666701</v>
      </c>
      <c r="N1912">
        <v>1</v>
      </c>
      <c r="O1912">
        <v>0.96153846153846201</v>
      </c>
      <c r="P1912" t="s">
        <v>34</v>
      </c>
      <c r="Q1912" t="s">
        <v>34</v>
      </c>
      <c r="R1912">
        <v>0</v>
      </c>
      <c r="S1912">
        <v>1</v>
      </c>
      <c r="T1912">
        <v>0.66666666666666696</v>
      </c>
      <c r="U1912">
        <v>0.5</v>
      </c>
      <c r="V1912">
        <v>0.8</v>
      </c>
      <c r="W1912">
        <v>2.06896551724138E-2</v>
      </c>
      <c r="X1912">
        <v>5.5555555555555601E-2</v>
      </c>
      <c r="Y1912">
        <v>0</v>
      </c>
      <c r="Z1912">
        <v>0.28676470588235298</v>
      </c>
      <c r="AA1912">
        <v>6.5656565656565705E-2</v>
      </c>
      <c r="AB1912">
        <v>5.29411764705882E-2</v>
      </c>
      <c r="AC1912">
        <v>4.6683046683046701E-2</v>
      </c>
    </row>
    <row r="1913" spans="1:29">
      <c r="A1913" t="s">
        <v>30</v>
      </c>
      <c r="B1913">
        <v>8476</v>
      </c>
      <c r="C1913" t="s">
        <v>45</v>
      </c>
      <c r="D1913" t="s">
        <v>37</v>
      </c>
      <c r="E1913">
        <v>46589900</v>
      </c>
      <c r="F1913">
        <v>46590099</v>
      </c>
      <c r="G1913">
        <v>199</v>
      </c>
      <c r="H1913" t="s">
        <v>35</v>
      </c>
      <c r="I1913">
        <v>0.92934782608695699</v>
      </c>
      <c r="J1913" t="s">
        <v>34</v>
      </c>
      <c r="K1913">
        <v>0.96511627906976705</v>
      </c>
      <c r="L1913">
        <v>1</v>
      </c>
      <c r="M1913" t="s">
        <v>34</v>
      </c>
      <c r="N1913">
        <v>0.98285714285714298</v>
      </c>
      <c r="O1913" t="s">
        <v>34</v>
      </c>
      <c r="P1913">
        <v>0.48484848484848497</v>
      </c>
      <c r="Q1913" t="s">
        <v>34</v>
      </c>
      <c r="R1913">
        <v>0.69767441860465096</v>
      </c>
      <c r="S1913">
        <v>0.68</v>
      </c>
      <c r="T1913" t="s">
        <v>34</v>
      </c>
      <c r="U1913">
        <v>0.61643835616438403</v>
      </c>
      <c r="V1913" t="s">
        <v>34</v>
      </c>
      <c r="W1913">
        <v>6.1507936507936498E-2</v>
      </c>
      <c r="X1913" t="s">
        <v>34</v>
      </c>
      <c r="Y1913">
        <v>2.2018348623853198E-2</v>
      </c>
      <c r="Z1913">
        <v>0.35416666666666702</v>
      </c>
      <c r="AA1913" t="s">
        <v>34</v>
      </c>
      <c r="AB1913">
        <v>0.03</v>
      </c>
      <c r="AC1913" t="s">
        <v>34</v>
      </c>
    </row>
    <row r="1914" spans="1:29">
      <c r="A1914" t="s">
        <v>30</v>
      </c>
      <c r="B1914">
        <v>8487</v>
      </c>
      <c r="C1914" t="s">
        <v>45</v>
      </c>
      <c r="D1914" t="s">
        <v>37</v>
      </c>
      <c r="E1914">
        <v>46793100</v>
      </c>
      <c r="F1914">
        <v>46793299</v>
      </c>
      <c r="G1914">
        <v>199</v>
      </c>
      <c r="H1914" t="s">
        <v>33</v>
      </c>
      <c r="I1914">
        <v>0.90140845070422504</v>
      </c>
      <c r="J1914">
        <v>0.92156862745098</v>
      </c>
      <c r="K1914">
        <v>1</v>
      </c>
      <c r="L1914">
        <v>0.90909090909090895</v>
      </c>
      <c r="M1914">
        <v>0.97058823529411797</v>
      </c>
      <c r="N1914">
        <v>0.96226415094339601</v>
      </c>
      <c r="O1914">
        <v>0.97560975609756095</v>
      </c>
      <c r="P1914">
        <v>0.246835443037975</v>
      </c>
      <c r="Q1914">
        <v>0.154411764705882</v>
      </c>
      <c r="R1914">
        <v>0.5</v>
      </c>
      <c r="S1914">
        <v>0.32</v>
      </c>
      <c r="T1914">
        <v>0.44444444444444398</v>
      </c>
      <c r="U1914">
        <v>0.16666666666666699</v>
      </c>
      <c r="V1914">
        <v>0.52702702702702697</v>
      </c>
      <c r="W1914">
        <v>1.63934426229508E-2</v>
      </c>
      <c r="X1914">
        <v>3.4722222222222203E-2</v>
      </c>
      <c r="Y1914">
        <v>0.21782178217821799</v>
      </c>
      <c r="Z1914">
        <v>0</v>
      </c>
      <c r="AA1914">
        <v>1.11731843575419E-2</v>
      </c>
      <c r="AB1914">
        <v>2.66666666666667E-2</v>
      </c>
      <c r="AC1914">
        <v>0.12062256809338499</v>
      </c>
    </row>
    <row r="1915" spans="1:29">
      <c r="A1915" t="s">
        <v>30</v>
      </c>
      <c r="B1915">
        <v>8502</v>
      </c>
      <c r="C1915" t="s">
        <v>45</v>
      </c>
      <c r="D1915" t="s">
        <v>37</v>
      </c>
      <c r="E1915">
        <v>46947400</v>
      </c>
      <c r="F1915">
        <v>46947599</v>
      </c>
      <c r="G1915">
        <v>199</v>
      </c>
      <c r="H1915" t="s">
        <v>35</v>
      </c>
      <c r="I1915">
        <v>0.89393939393939403</v>
      </c>
      <c r="J1915">
        <v>0.89542483660130701</v>
      </c>
      <c r="K1915">
        <v>0.971830985915493</v>
      </c>
      <c r="L1915">
        <v>1</v>
      </c>
      <c r="M1915">
        <v>0.85950413223140498</v>
      </c>
      <c r="N1915">
        <v>0.95</v>
      </c>
      <c r="O1915">
        <v>0.96739130434782605</v>
      </c>
      <c r="P1915">
        <v>0.5625</v>
      </c>
      <c r="Q1915">
        <v>0.73333333333333295</v>
      </c>
      <c r="R1915">
        <v>0.83636363636363598</v>
      </c>
      <c r="S1915">
        <v>0.59375</v>
      </c>
      <c r="T1915">
        <v>0.62121212121212099</v>
      </c>
      <c r="U1915">
        <v>0.54166666666666696</v>
      </c>
      <c r="V1915">
        <v>0.72413793103448298</v>
      </c>
      <c r="W1915">
        <v>1.6822429906542102E-2</v>
      </c>
      <c r="X1915">
        <v>2.4943310657596401E-2</v>
      </c>
      <c r="Y1915">
        <v>1.6129032258064498E-2</v>
      </c>
      <c r="Z1915">
        <v>0.20833333333333301</v>
      </c>
      <c r="AA1915">
        <v>2.5735294117647099E-2</v>
      </c>
      <c r="AB1915">
        <v>1.6483516483516501E-2</v>
      </c>
      <c r="AC1915">
        <v>4.0983606557377103E-3</v>
      </c>
    </row>
    <row r="1916" spans="1:29">
      <c r="A1916" t="s">
        <v>30</v>
      </c>
      <c r="B1916">
        <v>8505</v>
      </c>
      <c r="C1916" t="s">
        <v>45</v>
      </c>
      <c r="D1916" t="s">
        <v>37</v>
      </c>
      <c r="E1916">
        <v>46959500</v>
      </c>
      <c r="F1916">
        <v>46959699</v>
      </c>
      <c r="G1916">
        <v>199</v>
      </c>
      <c r="H1916" t="s">
        <v>33</v>
      </c>
      <c r="I1916">
        <v>8.8235294117647106E-2</v>
      </c>
      <c r="J1916">
        <v>0</v>
      </c>
      <c r="K1916">
        <v>0.94736842105263197</v>
      </c>
      <c r="L1916">
        <v>0</v>
      </c>
      <c r="M1916">
        <v>0.875</v>
      </c>
      <c r="N1916">
        <v>0.15384615384615399</v>
      </c>
      <c r="O1916">
        <v>0</v>
      </c>
      <c r="P1916">
        <v>4.3478260869565202E-2</v>
      </c>
      <c r="Q1916">
        <v>0</v>
      </c>
      <c r="R1916">
        <v>0.73913043478260898</v>
      </c>
      <c r="S1916">
        <v>0</v>
      </c>
      <c r="T1916">
        <v>0.48</v>
      </c>
      <c r="U1916">
        <v>0.04</v>
      </c>
      <c r="V1916">
        <v>0</v>
      </c>
      <c r="W1916">
        <v>0</v>
      </c>
      <c r="X1916">
        <v>5.6390977443609002E-3</v>
      </c>
      <c r="Y1916">
        <v>0.30091185410334298</v>
      </c>
      <c r="Z1916">
        <v>1.1661807580174899E-2</v>
      </c>
      <c r="AA1916">
        <v>0.12686567164179099</v>
      </c>
      <c r="AB1916">
        <v>1.1799410029498501E-2</v>
      </c>
      <c r="AC1916">
        <v>2.47524752475248E-3</v>
      </c>
    </row>
    <row r="1917" spans="1:29">
      <c r="A1917" t="s">
        <v>30</v>
      </c>
      <c r="B1917">
        <v>8530</v>
      </c>
      <c r="C1917" t="s">
        <v>45</v>
      </c>
      <c r="D1917" t="s">
        <v>37</v>
      </c>
      <c r="E1917">
        <v>47298700</v>
      </c>
      <c r="F1917">
        <v>47298899</v>
      </c>
      <c r="G1917">
        <v>199</v>
      </c>
      <c r="H1917" t="s">
        <v>35</v>
      </c>
      <c r="I1917">
        <v>0.96350364963503699</v>
      </c>
      <c r="J1917">
        <v>0.96875</v>
      </c>
      <c r="K1917">
        <v>1</v>
      </c>
      <c r="L1917">
        <v>1</v>
      </c>
      <c r="M1917">
        <v>1</v>
      </c>
      <c r="N1917">
        <v>0.95798319327731096</v>
      </c>
      <c r="O1917">
        <v>0.92857142857142905</v>
      </c>
      <c r="P1917">
        <v>0.81564245810055902</v>
      </c>
      <c r="Q1917">
        <v>0.86956521739130399</v>
      </c>
      <c r="R1917">
        <v>0.85185185185185197</v>
      </c>
      <c r="S1917">
        <v>1</v>
      </c>
      <c r="T1917">
        <v>0.87096774193548399</v>
      </c>
      <c r="U1917">
        <v>0.82638888888888895</v>
      </c>
      <c r="V1917">
        <v>0.8125</v>
      </c>
      <c r="W1917">
        <v>0.116760828625235</v>
      </c>
      <c r="X1917">
        <v>0</v>
      </c>
      <c r="Y1917">
        <v>1.15606936416185E-2</v>
      </c>
      <c r="Z1917">
        <v>0.31707317073170699</v>
      </c>
      <c r="AA1917">
        <v>0.180555555555556</v>
      </c>
      <c r="AB1917">
        <v>1.29310344827586E-2</v>
      </c>
      <c r="AC1917">
        <v>1.02040816326531E-2</v>
      </c>
    </row>
    <row r="1918" spans="1:29">
      <c r="A1918" t="s">
        <v>30</v>
      </c>
      <c r="B1918">
        <v>8542</v>
      </c>
      <c r="C1918" t="s">
        <v>45</v>
      </c>
      <c r="D1918" t="s">
        <v>37</v>
      </c>
      <c r="E1918">
        <v>47490400</v>
      </c>
      <c r="F1918">
        <v>47490599</v>
      </c>
      <c r="G1918">
        <v>199</v>
      </c>
      <c r="H1918" t="s">
        <v>35</v>
      </c>
      <c r="I1918">
        <v>0.94117647058823495</v>
      </c>
      <c r="J1918">
        <v>0.76190476190476197</v>
      </c>
      <c r="K1918">
        <v>1</v>
      </c>
      <c r="L1918">
        <v>1</v>
      </c>
      <c r="M1918">
        <v>1</v>
      </c>
      <c r="N1918">
        <v>1</v>
      </c>
      <c r="O1918">
        <v>0.93548387096774199</v>
      </c>
      <c r="P1918" t="s">
        <v>34</v>
      </c>
      <c r="Q1918">
        <v>0.75</v>
      </c>
      <c r="R1918">
        <v>1</v>
      </c>
      <c r="S1918">
        <v>1</v>
      </c>
      <c r="T1918">
        <v>0.5</v>
      </c>
      <c r="U1918">
        <v>0.4</v>
      </c>
      <c r="V1918">
        <v>0.66666666666666696</v>
      </c>
      <c r="W1918">
        <v>1.4388489208633099E-2</v>
      </c>
      <c r="X1918">
        <v>3.3898305084745797E-2</v>
      </c>
      <c r="Y1918">
        <v>9.7087378640776708E-3</v>
      </c>
      <c r="Z1918">
        <v>0.373493975903614</v>
      </c>
      <c r="AA1918">
        <v>0</v>
      </c>
      <c r="AB1918">
        <v>7.4999999999999997E-2</v>
      </c>
      <c r="AC1918">
        <v>0.119318181818182</v>
      </c>
    </row>
    <row r="1919" spans="1:29">
      <c r="A1919" t="s">
        <v>30</v>
      </c>
      <c r="B1919">
        <v>8564</v>
      </c>
      <c r="C1919" t="s">
        <v>45</v>
      </c>
      <c r="D1919" t="s">
        <v>37</v>
      </c>
      <c r="E1919">
        <v>48034800</v>
      </c>
      <c r="F1919">
        <v>48034999</v>
      </c>
      <c r="G1919">
        <v>199</v>
      </c>
      <c r="H1919" t="s">
        <v>35</v>
      </c>
      <c r="I1919">
        <v>0.97826086956521696</v>
      </c>
      <c r="J1919">
        <v>0.9765625</v>
      </c>
      <c r="K1919">
        <v>0.9</v>
      </c>
      <c r="L1919">
        <v>1</v>
      </c>
      <c r="M1919">
        <v>1</v>
      </c>
      <c r="N1919">
        <v>0.96875</v>
      </c>
      <c r="O1919">
        <v>1</v>
      </c>
      <c r="P1919">
        <v>0</v>
      </c>
      <c r="Q1919">
        <v>0.33333333333333298</v>
      </c>
      <c r="R1919">
        <v>0.22222222222222199</v>
      </c>
      <c r="S1919">
        <v>0.66666666666666696</v>
      </c>
      <c r="T1919">
        <v>0</v>
      </c>
      <c r="U1919">
        <v>0.441176470588235</v>
      </c>
      <c r="V1919">
        <v>0.48148148148148101</v>
      </c>
      <c r="W1919">
        <v>6.2893081761006303E-2</v>
      </c>
      <c r="X1919">
        <v>5.2117263843648197E-2</v>
      </c>
      <c r="Y1919">
        <v>2.7027027027027001E-2</v>
      </c>
      <c r="Z1919">
        <v>0.36190476190476201</v>
      </c>
      <c r="AA1919">
        <v>8.6206896551724102E-2</v>
      </c>
      <c r="AB1919">
        <v>5.1886792452830198E-2</v>
      </c>
      <c r="AC1919">
        <v>3.3333333333333298E-2</v>
      </c>
    </row>
    <row r="1920" spans="1:29">
      <c r="A1920" t="s">
        <v>30</v>
      </c>
      <c r="B1920">
        <v>8573</v>
      </c>
      <c r="C1920" t="s">
        <v>45</v>
      </c>
      <c r="D1920" t="s">
        <v>37</v>
      </c>
      <c r="E1920">
        <v>48321100</v>
      </c>
      <c r="F1920">
        <v>48321299</v>
      </c>
      <c r="G1920">
        <v>199</v>
      </c>
      <c r="H1920" t="s">
        <v>35</v>
      </c>
      <c r="I1920">
        <v>0.63636363636363602</v>
      </c>
      <c r="J1920">
        <v>0</v>
      </c>
      <c r="K1920">
        <v>0.9375</v>
      </c>
      <c r="L1920">
        <v>1</v>
      </c>
      <c r="M1920">
        <v>1</v>
      </c>
      <c r="N1920">
        <v>1</v>
      </c>
      <c r="O1920">
        <v>0.94117647058823495</v>
      </c>
      <c r="P1920">
        <v>0.875</v>
      </c>
      <c r="Q1920" t="s">
        <v>34</v>
      </c>
      <c r="R1920">
        <v>0.9</v>
      </c>
      <c r="S1920">
        <v>0.44444444444444398</v>
      </c>
      <c r="T1920">
        <v>1</v>
      </c>
      <c r="U1920">
        <v>0.72222222222222199</v>
      </c>
      <c r="V1920">
        <v>0.82142857142857095</v>
      </c>
      <c r="W1920">
        <v>5.1282051282051301E-2</v>
      </c>
      <c r="X1920">
        <v>0</v>
      </c>
      <c r="Y1920">
        <v>1.8181818181818198E-2</v>
      </c>
      <c r="Z1920">
        <v>0.31111111111111101</v>
      </c>
      <c r="AA1920">
        <v>0.9</v>
      </c>
      <c r="AB1920">
        <v>2.53164556962025E-2</v>
      </c>
      <c r="AC1920">
        <v>1.02564102564103E-2</v>
      </c>
    </row>
    <row r="1921" spans="1:29">
      <c r="A1921" t="s">
        <v>30</v>
      </c>
      <c r="B1921">
        <v>8585</v>
      </c>
      <c r="C1921" t="s">
        <v>45</v>
      </c>
      <c r="D1921" t="s">
        <v>37</v>
      </c>
      <c r="E1921">
        <v>48579700</v>
      </c>
      <c r="F1921">
        <v>48579899</v>
      </c>
      <c r="G1921">
        <v>199</v>
      </c>
      <c r="H1921" t="s">
        <v>33</v>
      </c>
      <c r="I1921">
        <v>0.949367088607595</v>
      </c>
      <c r="J1921">
        <v>0.96666666666666701</v>
      </c>
      <c r="K1921">
        <v>0.98360655737704905</v>
      </c>
      <c r="L1921">
        <v>1</v>
      </c>
      <c r="M1921">
        <v>0.9375</v>
      </c>
      <c r="N1921">
        <v>0.98666666666666702</v>
      </c>
      <c r="O1921">
        <v>1</v>
      </c>
      <c r="P1921">
        <v>0.55555555555555602</v>
      </c>
      <c r="Q1921">
        <v>0.36363636363636398</v>
      </c>
      <c r="R1921">
        <v>0.71428571428571397</v>
      </c>
      <c r="S1921">
        <v>0.81818181818181801</v>
      </c>
      <c r="T1921">
        <v>0.57142857142857095</v>
      </c>
      <c r="U1921">
        <v>0.75</v>
      </c>
      <c r="V1921">
        <v>0.5</v>
      </c>
      <c r="W1921">
        <v>0.18941979522184299</v>
      </c>
      <c r="X1921">
        <v>0.15239726027397299</v>
      </c>
      <c r="Y1921">
        <v>0.25</v>
      </c>
      <c r="Z1921">
        <v>1.41843971631206E-2</v>
      </c>
      <c r="AA1921">
        <v>0.22800000000000001</v>
      </c>
      <c r="AB1921">
        <v>0.188916876574307</v>
      </c>
      <c r="AC1921">
        <v>0.31316725978647703</v>
      </c>
    </row>
    <row r="1922" spans="1:29">
      <c r="A1922" t="s">
        <v>30</v>
      </c>
      <c r="B1922">
        <v>8604</v>
      </c>
      <c r="C1922" t="s">
        <v>45</v>
      </c>
      <c r="D1922" t="s">
        <v>37</v>
      </c>
      <c r="E1922">
        <v>49038400</v>
      </c>
      <c r="F1922">
        <v>49038599</v>
      </c>
      <c r="G1922">
        <v>199</v>
      </c>
      <c r="H1922" t="s">
        <v>35</v>
      </c>
      <c r="I1922">
        <v>1</v>
      </c>
      <c r="J1922">
        <v>1</v>
      </c>
      <c r="K1922">
        <v>1</v>
      </c>
      <c r="L1922">
        <v>1</v>
      </c>
      <c r="M1922">
        <v>1</v>
      </c>
      <c r="N1922">
        <v>1</v>
      </c>
      <c r="O1922">
        <v>1</v>
      </c>
      <c r="P1922">
        <v>1</v>
      </c>
      <c r="Q1922">
        <v>0.5</v>
      </c>
      <c r="R1922">
        <v>1</v>
      </c>
      <c r="S1922" t="s">
        <v>34</v>
      </c>
      <c r="T1922" t="s">
        <v>34</v>
      </c>
      <c r="U1922" t="s">
        <v>34</v>
      </c>
      <c r="V1922">
        <v>1</v>
      </c>
      <c r="W1922">
        <v>4.2635658914728702E-2</v>
      </c>
      <c r="X1922">
        <v>0.17808219178082199</v>
      </c>
      <c r="Y1922">
        <v>0</v>
      </c>
      <c r="Z1922">
        <v>0.27192982456140402</v>
      </c>
      <c r="AA1922">
        <v>6.8027210884353706E-2</v>
      </c>
      <c r="AB1922">
        <v>4.4897959183673501E-2</v>
      </c>
      <c r="AC1922">
        <v>7.7235772357723595E-2</v>
      </c>
    </row>
    <row r="1923" spans="1:29">
      <c r="A1923" t="s">
        <v>30</v>
      </c>
      <c r="B1923">
        <v>8648</v>
      </c>
      <c r="C1923" t="s">
        <v>45</v>
      </c>
      <c r="D1923" t="s">
        <v>37</v>
      </c>
      <c r="E1923">
        <v>50402200</v>
      </c>
      <c r="F1923">
        <v>50402399</v>
      </c>
      <c r="G1923">
        <v>199</v>
      </c>
      <c r="H1923" t="s">
        <v>35</v>
      </c>
      <c r="I1923">
        <v>0.99186991869918695</v>
      </c>
      <c r="J1923">
        <v>0.9</v>
      </c>
      <c r="K1923">
        <v>0</v>
      </c>
      <c r="L1923">
        <v>0.8</v>
      </c>
      <c r="M1923">
        <v>0.98181818181818203</v>
      </c>
      <c r="N1923">
        <v>0.96610169491525399</v>
      </c>
      <c r="O1923">
        <v>0</v>
      </c>
      <c r="P1923">
        <v>0.84722222222222199</v>
      </c>
      <c r="Q1923">
        <v>1</v>
      </c>
      <c r="R1923">
        <v>0</v>
      </c>
      <c r="S1923">
        <v>1</v>
      </c>
      <c r="T1923">
        <v>0.78125</v>
      </c>
      <c r="U1923">
        <v>0.65217391304347805</v>
      </c>
      <c r="V1923">
        <v>2.9411764705882401E-2</v>
      </c>
      <c r="W1923">
        <v>6.1633281972264999E-3</v>
      </c>
      <c r="X1923">
        <v>0</v>
      </c>
      <c r="Y1923">
        <v>0</v>
      </c>
      <c r="Z1923">
        <v>0.244949494949495</v>
      </c>
      <c r="AA1923">
        <v>1.6279069767441898E-2</v>
      </c>
      <c r="AB1923">
        <v>2.1459227467811202E-3</v>
      </c>
      <c r="AC1923">
        <v>0</v>
      </c>
    </row>
    <row r="1924" spans="1:29">
      <c r="A1924" t="s">
        <v>30</v>
      </c>
      <c r="B1924">
        <v>8713</v>
      </c>
      <c r="C1924" t="s">
        <v>45</v>
      </c>
      <c r="D1924" t="s">
        <v>37</v>
      </c>
      <c r="E1924">
        <v>52076000</v>
      </c>
      <c r="F1924">
        <v>52076199</v>
      </c>
      <c r="G1924">
        <v>199</v>
      </c>
      <c r="H1924" t="s">
        <v>35</v>
      </c>
      <c r="I1924">
        <v>0.930851063829787</v>
      </c>
      <c r="J1924">
        <v>0.93529411764705905</v>
      </c>
      <c r="K1924">
        <v>0.95744680851063801</v>
      </c>
      <c r="L1924">
        <v>0.96428571428571397</v>
      </c>
      <c r="M1924">
        <v>0.935960591133005</v>
      </c>
      <c r="N1924">
        <v>0.91538461538461502</v>
      </c>
      <c r="O1924">
        <v>0.92391304347826098</v>
      </c>
      <c r="P1924">
        <v>0.46341463414634099</v>
      </c>
      <c r="Q1924">
        <v>0.44897959183673503</v>
      </c>
      <c r="R1924">
        <v>0.44565217391304301</v>
      </c>
      <c r="S1924">
        <v>0.48571428571428599</v>
      </c>
      <c r="T1924">
        <v>0.65853658536585402</v>
      </c>
      <c r="U1924">
        <v>0.44247787610619499</v>
      </c>
      <c r="V1924">
        <v>0.67346938775510201</v>
      </c>
      <c r="W1924">
        <v>4.6296296296296301E-2</v>
      </c>
      <c r="X1924">
        <v>5.1805337519623199E-2</v>
      </c>
      <c r="Y1924">
        <v>3.2967032967033003E-2</v>
      </c>
      <c r="Z1924">
        <v>0.293759512937595</v>
      </c>
      <c r="AA1924">
        <v>0.121167883211679</v>
      </c>
      <c r="AB1924">
        <v>0.105536332179931</v>
      </c>
      <c r="AC1924">
        <v>5.3835800807536999E-2</v>
      </c>
    </row>
    <row r="1925" spans="1:29">
      <c r="A1925" t="s">
        <v>30</v>
      </c>
      <c r="B1925">
        <v>8758</v>
      </c>
      <c r="C1925" t="s">
        <v>45</v>
      </c>
      <c r="D1925" t="s">
        <v>37</v>
      </c>
      <c r="E1925">
        <v>53312900</v>
      </c>
      <c r="F1925">
        <v>53313099</v>
      </c>
      <c r="G1925">
        <v>199</v>
      </c>
      <c r="H1925" t="s">
        <v>35</v>
      </c>
      <c r="I1925">
        <v>1</v>
      </c>
      <c r="J1925">
        <v>0</v>
      </c>
      <c r="K1925">
        <v>1</v>
      </c>
      <c r="L1925">
        <v>1</v>
      </c>
      <c r="M1925">
        <v>1</v>
      </c>
      <c r="N1925" t="s">
        <v>34</v>
      </c>
      <c r="O1925" t="s">
        <v>34</v>
      </c>
      <c r="P1925">
        <v>0.63636363636363602</v>
      </c>
      <c r="Q1925">
        <v>0.33333333333333298</v>
      </c>
      <c r="R1925">
        <v>0</v>
      </c>
      <c r="S1925">
        <v>1</v>
      </c>
      <c r="T1925">
        <v>0</v>
      </c>
      <c r="U1925" t="s">
        <v>34</v>
      </c>
      <c r="V1925">
        <v>1</v>
      </c>
      <c r="W1925">
        <v>0</v>
      </c>
      <c r="X1925">
        <v>0.266666666666667</v>
      </c>
      <c r="Y1925">
        <v>0</v>
      </c>
      <c r="Z1925">
        <v>0.40540540540540498</v>
      </c>
      <c r="AA1925">
        <v>0</v>
      </c>
      <c r="AB1925">
        <v>0.14285714285714299</v>
      </c>
      <c r="AC1925">
        <v>0</v>
      </c>
    </row>
    <row r="1926" spans="1:29">
      <c r="A1926" t="s">
        <v>30</v>
      </c>
      <c r="B1926">
        <v>8770</v>
      </c>
      <c r="C1926" t="s">
        <v>45</v>
      </c>
      <c r="D1926" t="s">
        <v>37</v>
      </c>
      <c r="E1926">
        <v>53560900</v>
      </c>
      <c r="F1926">
        <v>53561099</v>
      </c>
      <c r="G1926">
        <v>199</v>
      </c>
      <c r="H1926" t="s">
        <v>35</v>
      </c>
      <c r="I1926">
        <v>1</v>
      </c>
      <c r="J1926">
        <v>1</v>
      </c>
      <c r="K1926">
        <v>1</v>
      </c>
      <c r="L1926">
        <v>0.71428571428571397</v>
      </c>
      <c r="M1926">
        <v>0.66666666666666696</v>
      </c>
      <c r="N1926">
        <v>0.967741935483871</v>
      </c>
      <c r="O1926">
        <v>0.92307692307692302</v>
      </c>
      <c r="P1926">
        <v>0.38888888888888901</v>
      </c>
      <c r="Q1926">
        <v>0.66666666666666696</v>
      </c>
      <c r="R1926">
        <v>0.77777777777777801</v>
      </c>
      <c r="S1926">
        <v>0.71428571428571397</v>
      </c>
      <c r="T1926">
        <v>0.8</v>
      </c>
      <c r="U1926">
        <v>0.72727272727272696</v>
      </c>
      <c r="V1926">
        <v>0.92156862745098</v>
      </c>
      <c r="W1926">
        <v>2.7027027027027001E-2</v>
      </c>
      <c r="X1926">
        <v>1.72413793103448E-2</v>
      </c>
      <c r="Y1926">
        <v>0</v>
      </c>
      <c r="Z1926">
        <v>0.59375</v>
      </c>
      <c r="AA1926">
        <v>3.3707865168539297E-2</v>
      </c>
      <c r="AB1926">
        <v>0</v>
      </c>
      <c r="AC1926">
        <v>1.9867549668874201E-2</v>
      </c>
    </row>
    <row r="1927" spans="1:29">
      <c r="A1927" t="s">
        <v>30</v>
      </c>
      <c r="B1927">
        <v>8777</v>
      </c>
      <c r="C1927" t="s">
        <v>45</v>
      </c>
      <c r="D1927" t="s">
        <v>37</v>
      </c>
      <c r="E1927">
        <v>53833500</v>
      </c>
      <c r="F1927">
        <v>53833699</v>
      </c>
      <c r="G1927">
        <v>199</v>
      </c>
      <c r="H1927" t="s">
        <v>35</v>
      </c>
      <c r="I1927">
        <v>0.87323943661971803</v>
      </c>
      <c r="J1927">
        <v>0.94736842105263197</v>
      </c>
      <c r="K1927">
        <v>0.98550724637681197</v>
      </c>
      <c r="L1927">
        <v>0.9375</v>
      </c>
      <c r="M1927">
        <v>0.9765625</v>
      </c>
      <c r="N1927">
        <v>0.94244604316546798</v>
      </c>
      <c r="O1927">
        <v>0.90517241379310298</v>
      </c>
      <c r="P1927">
        <v>0.671875</v>
      </c>
      <c r="Q1927">
        <v>0.66315789473684195</v>
      </c>
      <c r="R1927">
        <v>0.74626865671641796</v>
      </c>
      <c r="S1927">
        <v>0.75</v>
      </c>
      <c r="T1927">
        <v>0.64655172413793105</v>
      </c>
      <c r="U1927">
        <v>0.597122302158273</v>
      </c>
      <c r="V1927">
        <v>0.60204081632653095</v>
      </c>
      <c r="W1927">
        <v>7.03125E-2</v>
      </c>
      <c r="X1927">
        <v>1.2820512820512799E-2</v>
      </c>
      <c r="Y1927">
        <v>1.55440414507772E-2</v>
      </c>
      <c r="Z1927">
        <v>0.45454545454545497</v>
      </c>
      <c r="AA1927">
        <v>4.13793103448276E-2</v>
      </c>
      <c r="AB1927">
        <v>5.4545454545454501E-2</v>
      </c>
      <c r="AC1927">
        <v>5.0675675675675699E-2</v>
      </c>
    </row>
    <row r="1928" spans="1:29">
      <c r="A1928" t="s">
        <v>30</v>
      </c>
      <c r="B1928">
        <v>8780</v>
      </c>
      <c r="C1928" t="s">
        <v>45</v>
      </c>
      <c r="D1928" t="s">
        <v>37</v>
      </c>
      <c r="E1928">
        <v>53857500</v>
      </c>
      <c r="F1928">
        <v>53857699</v>
      </c>
      <c r="G1928">
        <v>199</v>
      </c>
      <c r="H1928" t="s">
        <v>33</v>
      </c>
      <c r="I1928">
        <v>0.95454545454545503</v>
      </c>
      <c r="J1928">
        <v>0.58088235294117696</v>
      </c>
      <c r="K1928">
        <v>0.72413793103448298</v>
      </c>
      <c r="L1928">
        <v>1</v>
      </c>
      <c r="M1928">
        <v>0.79640718562874202</v>
      </c>
      <c r="N1928">
        <v>0.62420382165605104</v>
      </c>
      <c r="O1928">
        <v>0.69599999999999995</v>
      </c>
      <c r="P1928">
        <v>0.80597014925373101</v>
      </c>
      <c r="Q1928">
        <v>0.41836734693877597</v>
      </c>
      <c r="R1928">
        <v>0.65</v>
      </c>
      <c r="S1928">
        <v>0.77777777777777801</v>
      </c>
      <c r="T1928">
        <v>0.54482758620689697</v>
      </c>
      <c r="U1928">
        <v>0.55737704918032804</v>
      </c>
      <c r="V1928">
        <v>0.53333333333333299</v>
      </c>
      <c r="W1928">
        <v>6.25E-2</v>
      </c>
      <c r="X1928">
        <v>0.155425219941349</v>
      </c>
      <c r="Y1928">
        <v>0.51685393258427004</v>
      </c>
      <c r="Z1928">
        <v>2.5641025641025599E-2</v>
      </c>
      <c r="AA1928">
        <v>0.25311942959001799</v>
      </c>
      <c r="AB1928">
        <v>0.219895287958115</v>
      </c>
      <c r="AC1928">
        <v>0.23098591549295799</v>
      </c>
    </row>
    <row r="1929" spans="1:29">
      <c r="A1929" t="s">
        <v>30</v>
      </c>
      <c r="B1929">
        <v>8789</v>
      </c>
      <c r="C1929" t="s">
        <v>45</v>
      </c>
      <c r="D1929" t="s">
        <v>37</v>
      </c>
      <c r="E1929">
        <v>54097200</v>
      </c>
      <c r="F1929">
        <v>54097399</v>
      </c>
      <c r="G1929">
        <v>199</v>
      </c>
      <c r="H1929" t="s">
        <v>35</v>
      </c>
      <c r="I1929">
        <v>0.91764705882352904</v>
      </c>
      <c r="J1929">
        <v>0.95348837209302295</v>
      </c>
      <c r="K1929">
        <v>0.94736842105263197</v>
      </c>
      <c r="L1929">
        <v>0.95</v>
      </c>
      <c r="M1929">
        <v>1</v>
      </c>
      <c r="N1929">
        <v>1</v>
      </c>
      <c r="O1929">
        <v>0.95652173913043503</v>
      </c>
      <c r="P1929">
        <v>0.59523809523809501</v>
      </c>
      <c r="Q1929">
        <v>0.89473684210526305</v>
      </c>
      <c r="R1929">
        <v>0.8</v>
      </c>
      <c r="S1929">
        <v>0.96296296296296302</v>
      </c>
      <c r="T1929">
        <v>0.8125</v>
      </c>
      <c r="U1929">
        <v>0.88235294117647101</v>
      </c>
      <c r="V1929">
        <v>0.644067796610169</v>
      </c>
      <c r="W1929">
        <v>0.11389961389961401</v>
      </c>
      <c r="X1929">
        <v>0.12589928057554001</v>
      </c>
      <c r="Y1929">
        <v>1.0869565217391301E-2</v>
      </c>
      <c r="Z1929">
        <v>0.476190476190476</v>
      </c>
      <c r="AA1929">
        <v>0.24175824175824201</v>
      </c>
      <c r="AB1929">
        <v>0.25123152709359597</v>
      </c>
      <c r="AC1929">
        <v>0.116207951070336</v>
      </c>
    </row>
    <row r="1930" spans="1:29">
      <c r="A1930" t="s">
        <v>30</v>
      </c>
      <c r="B1930">
        <v>8812</v>
      </c>
      <c r="C1930" t="s">
        <v>45</v>
      </c>
      <c r="D1930" t="s">
        <v>37</v>
      </c>
      <c r="E1930">
        <v>54647500</v>
      </c>
      <c r="F1930">
        <v>54647699</v>
      </c>
      <c r="G1930">
        <v>199</v>
      </c>
      <c r="H1930" t="s">
        <v>35</v>
      </c>
      <c r="I1930">
        <v>0.63636363636363602</v>
      </c>
      <c r="J1930">
        <v>0.125</v>
      </c>
      <c r="K1930">
        <v>0</v>
      </c>
      <c r="L1930">
        <v>0.42857142857142899</v>
      </c>
      <c r="M1930">
        <v>0</v>
      </c>
      <c r="N1930">
        <v>0</v>
      </c>
      <c r="O1930">
        <v>0.89285714285714302</v>
      </c>
      <c r="P1930">
        <v>0.48780487804877998</v>
      </c>
      <c r="Q1930">
        <v>0</v>
      </c>
      <c r="R1930">
        <v>0</v>
      </c>
      <c r="S1930">
        <v>0.5</v>
      </c>
      <c r="T1930">
        <v>0.33333333333333298</v>
      </c>
      <c r="U1930">
        <v>0.35714285714285698</v>
      </c>
      <c r="V1930">
        <v>0.64285714285714302</v>
      </c>
      <c r="W1930">
        <v>0.15706806282722499</v>
      </c>
      <c r="X1930">
        <v>9.41176470588235E-2</v>
      </c>
      <c r="Y1930">
        <v>2.2222222222222199E-2</v>
      </c>
      <c r="Z1930">
        <v>0.51923076923076905</v>
      </c>
      <c r="AA1930">
        <v>0.27586206896551702</v>
      </c>
      <c r="AB1930">
        <v>0.25252525252525299</v>
      </c>
      <c r="AC1930">
        <v>0.21568627450980399</v>
      </c>
    </row>
    <row r="1931" spans="1:29">
      <c r="A1931" t="s">
        <v>30</v>
      </c>
      <c r="B1931">
        <v>8834</v>
      </c>
      <c r="C1931" t="s">
        <v>45</v>
      </c>
      <c r="D1931" t="s">
        <v>37</v>
      </c>
      <c r="E1931">
        <v>55270900</v>
      </c>
      <c r="F1931">
        <v>55271099</v>
      </c>
      <c r="G1931">
        <v>199</v>
      </c>
      <c r="H1931" t="s">
        <v>35</v>
      </c>
      <c r="I1931">
        <v>0</v>
      </c>
      <c r="J1931">
        <v>1.6528925619834701E-2</v>
      </c>
      <c r="K1931">
        <v>1.88679245283019E-2</v>
      </c>
      <c r="L1931">
        <v>0</v>
      </c>
      <c r="M1931">
        <v>0</v>
      </c>
      <c r="N1931">
        <v>0</v>
      </c>
      <c r="O1931">
        <v>2.53164556962025E-2</v>
      </c>
      <c r="P1931">
        <v>0</v>
      </c>
      <c r="Q1931">
        <v>0</v>
      </c>
      <c r="R1931">
        <v>0</v>
      </c>
      <c r="S1931">
        <v>0.04</v>
      </c>
      <c r="T1931">
        <v>0.05</v>
      </c>
      <c r="U1931">
        <v>1.72413793103448E-2</v>
      </c>
      <c r="V1931">
        <v>2.4390243902439001E-2</v>
      </c>
      <c r="W1931">
        <v>1.4492753623188401E-2</v>
      </c>
      <c r="X1931">
        <v>1.1111111111111099E-2</v>
      </c>
      <c r="Y1931">
        <v>3.1746031746031703E-2</v>
      </c>
      <c r="Z1931">
        <v>0.214285714285714</v>
      </c>
      <c r="AA1931">
        <v>1.72413793103448E-2</v>
      </c>
      <c r="AB1931">
        <v>0</v>
      </c>
      <c r="AC1931">
        <v>0.34146341463414598</v>
      </c>
    </row>
    <row r="1932" spans="1:29">
      <c r="A1932" t="s">
        <v>30</v>
      </c>
      <c r="B1932">
        <v>8838</v>
      </c>
      <c r="C1932" t="s">
        <v>45</v>
      </c>
      <c r="D1932" t="s">
        <v>37</v>
      </c>
      <c r="E1932">
        <v>55450500</v>
      </c>
      <c r="F1932">
        <v>55450699</v>
      </c>
      <c r="G1932">
        <v>199</v>
      </c>
      <c r="H1932" t="s">
        <v>35</v>
      </c>
      <c r="I1932">
        <v>0.8</v>
      </c>
      <c r="J1932">
        <v>0.75</v>
      </c>
      <c r="K1932">
        <v>0.8</v>
      </c>
      <c r="L1932">
        <v>0.96052631578947401</v>
      </c>
      <c r="M1932">
        <v>1</v>
      </c>
      <c r="N1932">
        <v>0.565217391304348</v>
      </c>
      <c r="O1932">
        <v>1</v>
      </c>
      <c r="P1932">
        <v>0.51428571428571401</v>
      </c>
      <c r="Q1932">
        <v>0.22222222222222199</v>
      </c>
      <c r="R1932">
        <v>0.33333333333333298</v>
      </c>
      <c r="S1932">
        <v>0.5</v>
      </c>
      <c r="T1932">
        <v>0.61538461538461497</v>
      </c>
      <c r="U1932">
        <v>0.33333333333333298</v>
      </c>
      <c r="V1932">
        <v>0.22222222222222199</v>
      </c>
      <c r="W1932">
        <v>0.119230769230769</v>
      </c>
      <c r="X1932">
        <v>0.19565217391304299</v>
      </c>
      <c r="Y1932">
        <v>0</v>
      </c>
      <c r="Z1932">
        <v>0.320113314447592</v>
      </c>
      <c r="AA1932">
        <v>0.392405063291139</v>
      </c>
      <c r="AB1932">
        <v>0.30188679245283001</v>
      </c>
      <c r="AC1932">
        <v>0.17777777777777801</v>
      </c>
    </row>
    <row r="1933" spans="1:29">
      <c r="A1933" t="s">
        <v>30</v>
      </c>
      <c r="B1933">
        <v>8858</v>
      </c>
      <c r="C1933" t="s">
        <v>45</v>
      </c>
      <c r="D1933" t="s">
        <v>37</v>
      </c>
      <c r="E1933">
        <v>56002500</v>
      </c>
      <c r="F1933">
        <v>56002699</v>
      </c>
      <c r="G1933">
        <v>199</v>
      </c>
      <c r="H1933" t="s">
        <v>33</v>
      </c>
      <c r="I1933">
        <v>1</v>
      </c>
      <c r="J1933" t="s">
        <v>34</v>
      </c>
      <c r="K1933">
        <v>1</v>
      </c>
      <c r="L1933">
        <v>0</v>
      </c>
      <c r="M1933">
        <v>1</v>
      </c>
      <c r="N1933">
        <v>0.83333333333333304</v>
      </c>
      <c r="O1933">
        <v>1</v>
      </c>
      <c r="P1933">
        <v>0</v>
      </c>
      <c r="Q1933">
        <v>0.6</v>
      </c>
      <c r="R1933">
        <v>0.57142857142857095</v>
      </c>
      <c r="S1933">
        <v>0.5</v>
      </c>
      <c r="T1933">
        <v>0.85714285714285698</v>
      </c>
      <c r="U1933">
        <v>0.61538461538461497</v>
      </c>
      <c r="V1933">
        <v>0.88888888888888895</v>
      </c>
      <c r="W1933">
        <v>0</v>
      </c>
      <c r="X1933">
        <v>0.22826086956521699</v>
      </c>
      <c r="Y1933">
        <v>0.36144578313253001</v>
      </c>
      <c r="Z1933">
        <v>0</v>
      </c>
      <c r="AA1933">
        <v>0.337662337662338</v>
      </c>
      <c r="AB1933">
        <v>0.217391304347826</v>
      </c>
      <c r="AC1933">
        <v>0.20408163265306101</v>
      </c>
    </row>
    <row r="1934" spans="1:29">
      <c r="A1934" t="s">
        <v>30</v>
      </c>
      <c r="B1934">
        <v>8860</v>
      </c>
      <c r="C1934" t="s">
        <v>45</v>
      </c>
      <c r="D1934" t="s">
        <v>37</v>
      </c>
      <c r="E1934">
        <v>56039000</v>
      </c>
      <c r="F1934">
        <v>56039199</v>
      </c>
      <c r="G1934">
        <v>199</v>
      </c>
      <c r="H1934" t="s">
        <v>35</v>
      </c>
      <c r="I1934">
        <v>5.4644808743169399E-3</v>
      </c>
      <c r="J1934">
        <v>2.3696682464454999E-2</v>
      </c>
      <c r="K1934">
        <v>1.26582278481013E-2</v>
      </c>
      <c r="L1934">
        <v>1.9108280254777101E-2</v>
      </c>
      <c r="M1934">
        <v>1.03448275862069E-2</v>
      </c>
      <c r="N1934">
        <v>1.0582010582010601E-2</v>
      </c>
      <c r="O1934">
        <v>2.0761245674740501E-2</v>
      </c>
      <c r="P1934">
        <v>0</v>
      </c>
      <c r="Q1934">
        <v>3.7037037037037E-2</v>
      </c>
      <c r="R1934">
        <v>0</v>
      </c>
      <c r="S1934">
        <v>0</v>
      </c>
      <c r="T1934">
        <v>3.3333333333333298E-2</v>
      </c>
      <c r="U1934">
        <v>0</v>
      </c>
      <c r="V1934">
        <v>0</v>
      </c>
      <c r="W1934">
        <v>3.77358490566038E-2</v>
      </c>
      <c r="X1934">
        <v>2.4193548387096801E-2</v>
      </c>
      <c r="Y1934">
        <v>1.35135135135135E-2</v>
      </c>
      <c r="Z1934">
        <v>0.54666666666666697</v>
      </c>
      <c r="AA1934">
        <v>0</v>
      </c>
      <c r="AB1934">
        <v>0.11111111111111099</v>
      </c>
      <c r="AC1934">
        <v>0</v>
      </c>
    </row>
    <row r="1935" spans="1:29">
      <c r="A1935" t="s">
        <v>30</v>
      </c>
      <c r="B1935">
        <v>8896</v>
      </c>
      <c r="C1935" t="s">
        <v>45</v>
      </c>
      <c r="D1935" t="s">
        <v>37</v>
      </c>
      <c r="E1935">
        <v>57129200</v>
      </c>
      <c r="F1935">
        <v>57129399</v>
      </c>
      <c r="G1935">
        <v>199</v>
      </c>
      <c r="H1935" t="s">
        <v>35</v>
      </c>
      <c r="I1935">
        <v>5.5555555555555601E-2</v>
      </c>
      <c r="J1935">
        <v>9.0909090909090898E-2</v>
      </c>
      <c r="K1935">
        <v>0.39130434782608697</v>
      </c>
      <c r="L1935">
        <v>0.78260869565217395</v>
      </c>
      <c r="M1935">
        <v>0.61111111111111105</v>
      </c>
      <c r="N1935">
        <v>0</v>
      </c>
      <c r="O1935">
        <v>0.65714285714285703</v>
      </c>
      <c r="P1935">
        <v>4.7619047619047603E-2</v>
      </c>
      <c r="Q1935">
        <v>6.6666666666666693E-2</v>
      </c>
      <c r="R1935">
        <v>0.26530612244898</v>
      </c>
      <c r="S1935">
        <v>0.34375</v>
      </c>
      <c r="T1935">
        <v>0.16326530612244899</v>
      </c>
      <c r="U1935">
        <v>4.8780487804878099E-2</v>
      </c>
      <c r="V1935">
        <v>0.32380952380952399</v>
      </c>
      <c r="W1935">
        <v>2.5641025641025599E-2</v>
      </c>
      <c r="X1935">
        <v>0</v>
      </c>
      <c r="Y1935">
        <v>5.40540540540541E-3</v>
      </c>
      <c r="Z1935">
        <v>0.32673267326732702</v>
      </c>
      <c r="AA1935">
        <v>6.8669527896995694E-2</v>
      </c>
      <c r="AB1935">
        <v>4.6511627906976702E-2</v>
      </c>
      <c r="AC1935">
        <v>4.0268456375838903E-2</v>
      </c>
    </row>
    <row r="1936" spans="1:29">
      <c r="A1936" t="s">
        <v>30</v>
      </c>
      <c r="B1936">
        <v>8899</v>
      </c>
      <c r="C1936" t="s">
        <v>45</v>
      </c>
      <c r="D1936" t="s">
        <v>37</v>
      </c>
      <c r="E1936">
        <v>57236900</v>
      </c>
      <c r="F1936">
        <v>57237099</v>
      </c>
      <c r="G1936">
        <v>199</v>
      </c>
      <c r="H1936" t="s">
        <v>33</v>
      </c>
      <c r="I1936">
        <v>0.92647058823529405</v>
      </c>
      <c r="J1936">
        <v>1</v>
      </c>
      <c r="K1936">
        <v>1</v>
      </c>
      <c r="L1936">
        <v>0.984615384615385</v>
      </c>
      <c r="M1936">
        <v>0.97647058823529398</v>
      </c>
      <c r="N1936">
        <v>0.61538461538461497</v>
      </c>
      <c r="O1936">
        <v>0.97580645161290303</v>
      </c>
      <c r="P1936">
        <v>0.69</v>
      </c>
      <c r="Q1936">
        <v>0.78125</v>
      </c>
      <c r="R1936">
        <v>0.96330275229357798</v>
      </c>
      <c r="S1936">
        <v>0.94372294372294396</v>
      </c>
      <c r="T1936">
        <v>0.92463768115942002</v>
      </c>
      <c r="U1936">
        <v>0.83333333333333304</v>
      </c>
      <c r="V1936">
        <v>0.89194915254237295</v>
      </c>
      <c r="W1936">
        <v>3.2069970845481001E-2</v>
      </c>
      <c r="X1936">
        <v>1.1764705882352899E-2</v>
      </c>
      <c r="Y1936">
        <v>0.206349206349206</v>
      </c>
      <c r="Z1936">
        <v>1.3698630136986301E-2</v>
      </c>
      <c r="AA1936">
        <v>3.8571428571428597E-2</v>
      </c>
      <c r="AB1936">
        <v>1.0989010989011E-2</v>
      </c>
      <c r="AC1936">
        <v>3.9215686274509803E-2</v>
      </c>
    </row>
    <row r="1937" spans="1:29">
      <c r="A1937" t="s">
        <v>30</v>
      </c>
      <c r="B1937">
        <v>8909</v>
      </c>
      <c r="C1937" t="s">
        <v>45</v>
      </c>
      <c r="D1937" t="s">
        <v>37</v>
      </c>
      <c r="E1937">
        <v>57399700</v>
      </c>
      <c r="F1937">
        <v>57399899</v>
      </c>
      <c r="G1937">
        <v>199</v>
      </c>
      <c r="H1937" t="s">
        <v>33</v>
      </c>
      <c r="I1937">
        <v>0.92857142857142905</v>
      </c>
      <c r="J1937">
        <v>0.98113207547169801</v>
      </c>
      <c r="K1937">
        <v>0.97058823529411797</v>
      </c>
      <c r="L1937">
        <v>0.96296296296296302</v>
      </c>
      <c r="M1937">
        <v>1</v>
      </c>
      <c r="N1937">
        <v>0.98941798941798897</v>
      </c>
      <c r="O1937">
        <v>0.98614958448753498</v>
      </c>
      <c r="P1937">
        <v>0.83783783783783805</v>
      </c>
      <c r="Q1937">
        <v>0.70129870129870098</v>
      </c>
      <c r="R1937">
        <v>0.75675675675675702</v>
      </c>
      <c r="S1937">
        <v>0.931034482758621</v>
      </c>
      <c r="T1937">
        <v>0.91666666666666696</v>
      </c>
      <c r="U1937">
        <v>0.82692307692307698</v>
      </c>
      <c r="V1937">
        <v>0.75675675675675702</v>
      </c>
      <c r="W1937">
        <v>0.25263157894736799</v>
      </c>
      <c r="X1937">
        <v>0.42159383033419001</v>
      </c>
      <c r="Y1937">
        <v>0.61111111111111105</v>
      </c>
      <c r="Z1937">
        <v>0</v>
      </c>
      <c r="AA1937">
        <v>0</v>
      </c>
      <c r="AB1937">
        <v>0.65878378378378399</v>
      </c>
      <c r="AC1937">
        <v>0.36723163841807899</v>
      </c>
    </row>
    <row r="1938" spans="1:29">
      <c r="A1938" t="s">
        <v>30</v>
      </c>
      <c r="B1938">
        <v>8929</v>
      </c>
      <c r="C1938" t="s">
        <v>45</v>
      </c>
      <c r="D1938" t="s">
        <v>37</v>
      </c>
      <c r="E1938">
        <v>57925200</v>
      </c>
      <c r="F1938">
        <v>57925599</v>
      </c>
      <c r="G1938">
        <v>399</v>
      </c>
      <c r="H1938" t="s">
        <v>33</v>
      </c>
      <c r="I1938">
        <v>0.98172323759791102</v>
      </c>
      <c r="J1938">
        <v>0.95327102803738295</v>
      </c>
      <c r="K1938">
        <v>0.97237569060773499</v>
      </c>
      <c r="L1938">
        <v>0.96226415094339601</v>
      </c>
      <c r="M1938">
        <v>0.96198830409356695</v>
      </c>
      <c r="N1938">
        <v>0.91414141414141403</v>
      </c>
      <c r="O1938">
        <v>0.95283018867924496</v>
      </c>
      <c r="P1938">
        <v>0.75956284153005504</v>
      </c>
      <c r="Q1938">
        <v>0.68</v>
      </c>
      <c r="R1938">
        <v>0.81094527363184099</v>
      </c>
      <c r="S1938">
        <v>0.88311688311688297</v>
      </c>
      <c r="T1938">
        <v>0.75675675675675702</v>
      </c>
      <c r="U1938">
        <v>0.83448275862068999</v>
      </c>
      <c r="V1938">
        <v>0.84341637010676196</v>
      </c>
      <c r="W1938">
        <v>9.1304347826086998E-2</v>
      </c>
      <c r="X1938">
        <v>0.27111111111111103</v>
      </c>
      <c r="Y1938">
        <v>0.32726045883940602</v>
      </c>
      <c r="Z1938">
        <v>2.05371248025276E-2</v>
      </c>
      <c r="AA1938">
        <v>0.31657805703238301</v>
      </c>
      <c r="AB1938">
        <v>0.37895342150661299</v>
      </c>
      <c r="AC1938">
        <v>0.36126724578436398</v>
      </c>
    </row>
    <row r="1939" spans="1:29">
      <c r="A1939" t="s">
        <v>30</v>
      </c>
      <c r="B1939">
        <v>8940</v>
      </c>
      <c r="C1939" t="s">
        <v>45</v>
      </c>
      <c r="D1939" t="s">
        <v>37</v>
      </c>
      <c r="E1939">
        <v>58004500</v>
      </c>
      <c r="F1939">
        <v>58004699</v>
      </c>
      <c r="G1939">
        <v>199</v>
      </c>
      <c r="H1939" t="s">
        <v>35</v>
      </c>
      <c r="I1939">
        <v>0.8</v>
      </c>
      <c r="J1939">
        <v>0.984375</v>
      </c>
      <c r="K1939">
        <v>1</v>
      </c>
      <c r="L1939">
        <v>1</v>
      </c>
      <c r="M1939">
        <v>1</v>
      </c>
      <c r="N1939">
        <v>0.94444444444444398</v>
      </c>
      <c r="O1939">
        <v>0.98148148148148195</v>
      </c>
      <c r="P1939">
        <v>0.88073394495412805</v>
      </c>
      <c r="Q1939">
        <v>0.90526315789473699</v>
      </c>
      <c r="R1939">
        <v>0.96875</v>
      </c>
      <c r="S1939">
        <v>0.83333333333333304</v>
      </c>
      <c r="T1939">
        <v>0.94444444444444398</v>
      </c>
      <c r="U1939">
        <v>0.92307692307692302</v>
      </c>
      <c r="V1939">
        <v>0.88043478260869601</v>
      </c>
      <c r="W1939">
        <v>1.65016501650165E-2</v>
      </c>
      <c r="X1939">
        <v>1.89753320683112E-3</v>
      </c>
      <c r="Y1939">
        <v>1.0928961748633901E-2</v>
      </c>
      <c r="Z1939">
        <v>0.22727272727272699</v>
      </c>
      <c r="AA1939">
        <v>1.7793594306049799E-2</v>
      </c>
      <c r="AB1939">
        <v>4.15800415800416E-3</v>
      </c>
      <c r="AC1939">
        <v>7.7821011673151804E-3</v>
      </c>
    </row>
    <row r="1940" spans="1:29">
      <c r="A1940" t="s">
        <v>30</v>
      </c>
      <c r="B1940">
        <v>8964</v>
      </c>
      <c r="C1940" t="s">
        <v>45</v>
      </c>
      <c r="D1940" t="s">
        <v>37</v>
      </c>
      <c r="E1940">
        <v>58780900</v>
      </c>
      <c r="F1940">
        <v>58781099</v>
      </c>
      <c r="G1940">
        <v>199</v>
      </c>
      <c r="H1940" t="s">
        <v>35</v>
      </c>
      <c r="I1940">
        <v>0.87096774193548399</v>
      </c>
      <c r="J1940">
        <v>0.99009900990098998</v>
      </c>
      <c r="K1940">
        <v>0.93333333333333302</v>
      </c>
      <c r="L1940">
        <v>1</v>
      </c>
      <c r="M1940">
        <v>0.96969696969696995</v>
      </c>
      <c r="N1940">
        <v>0.97959183673469397</v>
      </c>
      <c r="O1940">
        <v>0.8125</v>
      </c>
      <c r="P1940">
        <v>0.59090909090909105</v>
      </c>
      <c r="Q1940">
        <v>0.79310344827586199</v>
      </c>
      <c r="R1940">
        <v>0.42857142857142899</v>
      </c>
      <c r="S1940">
        <v>0.85714285714285698</v>
      </c>
      <c r="T1940">
        <v>0.9</v>
      </c>
      <c r="U1940">
        <v>0.85</v>
      </c>
      <c r="V1940">
        <v>0.52380952380952395</v>
      </c>
      <c r="W1940">
        <v>0.168421052631579</v>
      </c>
      <c r="X1940">
        <v>9.9737532808398893E-2</v>
      </c>
      <c r="Y1940">
        <v>2.9069767441860499E-2</v>
      </c>
      <c r="Z1940">
        <v>0.24025974025974001</v>
      </c>
      <c r="AA1940">
        <v>8.7912087912087905E-2</v>
      </c>
      <c r="AB1940">
        <v>0.218446601941748</v>
      </c>
      <c r="AC1940">
        <v>4.2168674698795199E-2</v>
      </c>
    </row>
    <row r="1941" spans="1:29">
      <c r="A1941" t="s">
        <v>30</v>
      </c>
      <c r="B1941">
        <v>8976</v>
      </c>
      <c r="C1941" t="s">
        <v>45</v>
      </c>
      <c r="D1941" t="s">
        <v>37</v>
      </c>
      <c r="E1941">
        <v>59365800</v>
      </c>
      <c r="F1941">
        <v>59365999</v>
      </c>
      <c r="G1941">
        <v>199</v>
      </c>
      <c r="H1941" t="s">
        <v>33</v>
      </c>
      <c r="I1941">
        <v>0.90109890109890101</v>
      </c>
      <c r="J1941">
        <v>0.72368421052631604</v>
      </c>
      <c r="K1941">
        <v>1</v>
      </c>
      <c r="L1941">
        <v>0.72222222222222199</v>
      </c>
      <c r="M1941">
        <v>0.95714285714285696</v>
      </c>
      <c r="N1941">
        <v>0.62068965517241403</v>
      </c>
      <c r="O1941">
        <v>0.94285714285714295</v>
      </c>
      <c r="P1941">
        <v>0.115384615384615</v>
      </c>
      <c r="Q1941">
        <v>0.26190476190476197</v>
      </c>
      <c r="R1941">
        <v>0.62962962962962998</v>
      </c>
      <c r="S1941">
        <v>0.05</v>
      </c>
      <c r="T1941">
        <v>0.62195121951219501</v>
      </c>
      <c r="U1941">
        <v>0.17499999999999999</v>
      </c>
      <c r="V1941">
        <v>0.45744680851063801</v>
      </c>
      <c r="W1941">
        <v>2.4316109422492401E-2</v>
      </c>
      <c r="X1941">
        <v>9.8039215686274508E-3</v>
      </c>
      <c r="Y1941">
        <v>0.375</v>
      </c>
      <c r="Z1941">
        <v>0</v>
      </c>
      <c r="AA1941">
        <v>0.23202614379084999</v>
      </c>
      <c r="AB1941">
        <v>6.2111801242236003E-3</v>
      </c>
      <c r="AC1941">
        <v>0.20676691729323299</v>
      </c>
    </row>
    <row r="1942" spans="1:29">
      <c r="A1942" t="s">
        <v>30</v>
      </c>
      <c r="B1942">
        <v>8977</v>
      </c>
      <c r="C1942" t="s">
        <v>45</v>
      </c>
      <c r="D1942" t="s">
        <v>37</v>
      </c>
      <c r="E1942">
        <v>59386900</v>
      </c>
      <c r="F1942">
        <v>59387099</v>
      </c>
      <c r="G1942">
        <v>199</v>
      </c>
      <c r="H1942" t="s">
        <v>33</v>
      </c>
      <c r="I1942">
        <v>0.87848101265822798</v>
      </c>
      <c r="J1942">
        <v>0.588607594936709</v>
      </c>
      <c r="K1942">
        <v>0.78205128205128205</v>
      </c>
      <c r="L1942">
        <v>0.94429708222811704</v>
      </c>
      <c r="M1942">
        <v>0.82775119617224902</v>
      </c>
      <c r="N1942">
        <v>0.70824053452115798</v>
      </c>
      <c r="O1942">
        <v>0.76853055916775004</v>
      </c>
      <c r="P1942">
        <v>0.59448818897637801</v>
      </c>
      <c r="Q1942">
        <v>0.49549549549549499</v>
      </c>
      <c r="R1942">
        <v>0.54054054054054101</v>
      </c>
      <c r="S1942">
        <v>0.85643564356435598</v>
      </c>
      <c r="T1942">
        <v>0.58527131782945696</v>
      </c>
      <c r="U1942">
        <v>0.425133689839572</v>
      </c>
      <c r="V1942">
        <v>0.56761006289308202</v>
      </c>
      <c r="W1942">
        <v>0.41025641025641002</v>
      </c>
      <c r="X1942">
        <v>0.16374269005847999</v>
      </c>
      <c r="Y1942">
        <v>0.57657657657657702</v>
      </c>
      <c r="Z1942">
        <v>0</v>
      </c>
      <c r="AA1942">
        <v>0.65517241379310298</v>
      </c>
      <c r="AB1942">
        <v>0.184873949579832</v>
      </c>
      <c r="AC1942">
        <v>0.81194690265486702</v>
      </c>
    </row>
    <row r="1943" spans="1:29">
      <c r="A1943" t="s">
        <v>30</v>
      </c>
      <c r="B1943">
        <v>9057</v>
      </c>
      <c r="C1943" t="s">
        <v>45</v>
      </c>
      <c r="D1943" t="s">
        <v>38</v>
      </c>
      <c r="E1943">
        <v>1951300</v>
      </c>
      <c r="F1943">
        <v>1951499</v>
      </c>
      <c r="G1943">
        <v>199</v>
      </c>
      <c r="H1943" t="s">
        <v>33</v>
      </c>
      <c r="I1943">
        <v>0.89047619047618998</v>
      </c>
      <c r="J1943">
        <v>0.55434782608695699</v>
      </c>
      <c r="K1943">
        <v>0.97872340425531901</v>
      </c>
      <c r="L1943">
        <v>0.83516483516483497</v>
      </c>
      <c r="M1943">
        <v>0.953125</v>
      </c>
      <c r="N1943">
        <v>0.62666666666666704</v>
      </c>
      <c r="O1943">
        <v>0.850828729281768</v>
      </c>
      <c r="P1943">
        <v>0.25961538461538503</v>
      </c>
      <c r="Q1943">
        <v>0.13636363636363599</v>
      </c>
      <c r="R1943">
        <v>0.64516129032258096</v>
      </c>
      <c r="S1943">
        <v>0.35294117647058798</v>
      </c>
      <c r="T1943">
        <v>0.83333333333333304</v>
      </c>
      <c r="U1943">
        <v>0.67647058823529405</v>
      </c>
      <c r="V1943">
        <v>0.63963963963963999</v>
      </c>
      <c r="W1943">
        <v>4.6082949308755797E-2</v>
      </c>
      <c r="X1943">
        <v>6.9444444444444406E-2</v>
      </c>
      <c r="Y1943">
        <v>0.22115384615384601</v>
      </c>
      <c r="Z1943">
        <v>2.5641025641025599E-2</v>
      </c>
      <c r="AA1943">
        <v>0.108695652173913</v>
      </c>
      <c r="AB1943">
        <v>0.14893617021276601</v>
      </c>
      <c r="AC1943">
        <v>8.1318681318681293E-2</v>
      </c>
    </row>
    <row r="1944" spans="1:29">
      <c r="A1944" t="s">
        <v>30</v>
      </c>
      <c r="B1944">
        <v>9117</v>
      </c>
      <c r="C1944" t="s">
        <v>45</v>
      </c>
      <c r="D1944" t="s">
        <v>38</v>
      </c>
      <c r="E1944">
        <v>3920700</v>
      </c>
      <c r="F1944">
        <v>3920899</v>
      </c>
      <c r="G1944">
        <v>199</v>
      </c>
      <c r="H1944" t="s">
        <v>33</v>
      </c>
      <c r="I1944">
        <v>0</v>
      </c>
      <c r="J1944">
        <v>8.3333333333333301E-2</v>
      </c>
      <c r="K1944">
        <v>6.3492063492063502E-2</v>
      </c>
      <c r="L1944">
        <v>0</v>
      </c>
      <c r="M1944">
        <v>5.9829059829059797E-2</v>
      </c>
      <c r="N1944">
        <v>0.128205128205128</v>
      </c>
      <c r="O1944">
        <v>0.12987012987013</v>
      </c>
      <c r="P1944" t="s">
        <v>34</v>
      </c>
      <c r="Q1944">
        <v>0.146666666666667</v>
      </c>
      <c r="R1944">
        <v>0.27586206896551702</v>
      </c>
      <c r="S1944">
        <v>0</v>
      </c>
      <c r="T1944">
        <v>0.13725490196078399</v>
      </c>
      <c r="U1944">
        <v>0.146341463414634</v>
      </c>
      <c r="V1944">
        <v>0.21621621621621601</v>
      </c>
      <c r="W1944">
        <v>0</v>
      </c>
      <c r="X1944">
        <v>0.15909090909090901</v>
      </c>
      <c r="Y1944">
        <v>0.236363636363636</v>
      </c>
      <c r="Z1944">
        <v>1.26582278481013E-2</v>
      </c>
      <c r="AA1944">
        <v>0.228373702422145</v>
      </c>
      <c r="AB1944">
        <v>0.12195121951219499</v>
      </c>
      <c r="AC1944">
        <v>0.11607142857142901</v>
      </c>
    </row>
    <row r="1945" spans="1:29">
      <c r="A1945" t="s">
        <v>30</v>
      </c>
      <c r="B1945">
        <v>9127</v>
      </c>
      <c r="C1945" t="s">
        <v>45</v>
      </c>
      <c r="D1945" t="s">
        <v>38</v>
      </c>
      <c r="E1945">
        <v>4263900</v>
      </c>
      <c r="F1945">
        <v>4264099</v>
      </c>
      <c r="G1945">
        <v>199</v>
      </c>
      <c r="H1945" t="s">
        <v>33</v>
      </c>
      <c r="I1945">
        <v>0.94174757281553401</v>
      </c>
      <c r="J1945">
        <v>0.879746835443038</v>
      </c>
      <c r="K1945">
        <v>0.95081967213114704</v>
      </c>
      <c r="L1945">
        <v>0.79207920792079201</v>
      </c>
      <c r="M1945">
        <v>0.90909090909090895</v>
      </c>
      <c r="N1945">
        <v>0.92592592592592604</v>
      </c>
      <c r="O1945">
        <v>0.9375</v>
      </c>
      <c r="P1945">
        <v>0.296296296296296</v>
      </c>
      <c r="Q1945">
        <v>0.29850746268656703</v>
      </c>
      <c r="R1945">
        <v>0.57692307692307698</v>
      </c>
      <c r="S1945">
        <v>0.44444444444444398</v>
      </c>
      <c r="T1945">
        <v>0.42307692307692302</v>
      </c>
      <c r="U1945">
        <v>0.32142857142857101</v>
      </c>
      <c r="V1945">
        <v>0.47826086956521702</v>
      </c>
      <c r="W1945">
        <v>0.175202156334232</v>
      </c>
      <c r="X1945">
        <v>0.247572815533981</v>
      </c>
      <c r="Y1945">
        <v>0.30909090909090903</v>
      </c>
      <c r="Z1945">
        <v>3.13253012048193E-2</v>
      </c>
      <c r="AA1945">
        <v>0.10902255639097699</v>
      </c>
      <c r="AB1945">
        <v>0.26651480637813202</v>
      </c>
      <c r="AC1945">
        <v>0.25980392156862703</v>
      </c>
    </row>
    <row r="1946" spans="1:29">
      <c r="A1946" t="s">
        <v>30</v>
      </c>
      <c r="B1946">
        <v>9133</v>
      </c>
      <c r="C1946" t="s">
        <v>45</v>
      </c>
      <c r="D1946" t="s">
        <v>38</v>
      </c>
      <c r="E1946">
        <v>4334800</v>
      </c>
      <c r="F1946">
        <v>4334999</v>
      </c>
      <c r="G1946">
        <v>199</v>
      </c>
      <c r="H1946" t="s">
        <v>35</v>
      </c>
      <c r="I1946" t="s">
        <v>34</v>
      </c>
      <c r="J1946">
        <v>1</v>
      </c>
      <c r="K1946">
        <v>0.97853900123813498</v>
      </c>
      <c r="L1946">
        <v>0.40495867768595001</v>
      </c>
      <c r="M1946">
        <v>1</v>
      </c>
      <c r="N1946">
        <v>0</v>
      </c>
      <c r="O1946" t="s">
        <v>34</v>
      </c>
      <c r="P1946" t="s">
        <v>34</v>
      </c>
      <c r="Q1946">
        <v>0.5</v>
      </c>
      <c r="R1946">
        <v>0.63446676970633697</v>
      </c>
      <c r="S1946">
        <v>9.1954022988505704E-2</v>
      </c>
      <c r="T1946">
        <v>0.5</v>
      </c>
      <c r="U1946">
        <v>0</v>
      </c>
      <c r="V1946" t="s">
        <v>34</v>
      </c>
      <c r="W1946" t="s">
        <v>34</v>
      </c>
      <c r="X1946">
        <v>0</v>
      </c>
      <c r="Y1946">
        <v>2.4717218265605401E-2</v>
      </c>
      <c r="Z1946">
        <v>0.61904761904761896</v>
      </c>
      <c r="AA1946">
        <v>0</v>
      </c>
      <c r="AB1946">
        <v>0</v>
      </c>
      <c r="AC1946" t="s">
        <v>34</v>
      </c>
    </row>
    <row r="1947" spans="1:29">
      <c r="A1947" t="s">
        <v>30</v>
      </c>
      <c r="B1947">
        <v>9172</v>
      </c>
      <c r="C1947" t="s">
        <v>45</v>
      </c>
      <c r="D1947" t="s">
        <v>38</v>
      </c>
      <c r="E1947">
        <v>5011600</v>
      </c>
      <c r="F1947">
        <v>5011799</v>
      </c>
      <c r="G1947">
        <v>199</v>
      </c>
      <c r="H1947" t="s">
        <v>33</v>
      </c>
      <c r="I1947">
        <v>0.91803278688524603</v>
      </c>
      <c r="J1947">
        <v>0.95348837209302295</v>
      </c>
      <c r="K1947">
        <v>0.86666666666666703</v>
      </c>
      <c r="L1947">
        <v>0.98181818181818203</v>
      </c>
      <c r="M1947">
        <v>0.91891891891891897</v>
      </c>
      <c r="N1947">
        <v>0.84615384615384603</v>
      </c>
      <c r="O1947">
        <v>0.95555555555555605</v>
      </c>
      <c r="P1947">
        <v>0.6</v>
      </c>
      <c r="Q1947">
        <v>0.875</v>
      </c>
      <c r="R1947">
        <v>0.61904761904761896</v>
      </c>
      <c r="S1947">
        <v>0.875</v>
      </c>
      <c r="T1947">
        <v>0.92307692307692302</v>
      </c>
      <c r="U1947">
        <v>0.69230769230769196</v>
      </c>
      <c r="V1947">
        <v>0.92857142857142905</v>
      </c>
      <c r="W1947">
        <v>0.214285714285714</v>
      </c>
      <c r="X1947">
        <v>3.5555555555555597E-2</v>
      </c>
      <c r="Y1947">
        <v>0.37671232876712302</v>
      </c>
      <c r="Z1947">
        <v>0</v>
      </c>
      <c r="AA1947">
        <v>3.3492822966507199E-2</v>
      </c>
      <c r="AB1947">
        <v>0.28828828828828801</v>
      </c>
      <c r="AC1947">
        <v>0.121522693997072</v>
      </c>
    </row>
    <row r="1948" spans="1:29">
      <c r="A1948" t="s">
        <v>30</v>
      </c>
      <c r="B1948">
        <v>9196</v>
      </c>
      <c r="C1948" t="s">
        <v>45</v>
      </c>
      <c r="D1948" t="s">
        <v>38</v>
      </c>
      <c r="E1948">
        <v>5655000</v>
      </c>
      <c r="F1948">
        <v>5655199</v>
      </c>
      <c r="G1948">
        <v>199</v>
      </c>
      <c r="H1948" t="s">
        <v>35</v>
      </c>
      <c r="I1948">
        <v>0.30434782608695699</v>
      </c>
      <c r="J1948">
        <v>0.39622641509433998</v>
      </c>
      <c r="K1948">
        <v>0.59821428571428603</v>
      </c>
      <c r="L1948">
        <v>0.35</v>
      </c>
      <c r="M1948">
        <v>0.415584415584416</v>
      </c>
      <c r="N1948">
        <v>0.29807692307692302</v>
      </c>
      <c r="O1948">
        <v>0.39130434782608697</v>
      </c>
      <c r="P1948">
        <v>0.22033898305084701</v>
      </c>
      <c r="Q1948">
        <v>4.5454545454545497E-2</v>
      </c>
      <c r="R1948">
        <v>0.28571428571428598</v>
      </c>
      <c r="S1948">
        <v>0.1</v>
      </c>
      <c r="T1948">
        <v>0.173913043478261</v>
      </c>
      <c r="U1948">
        <v>0.08</v>
      </c>
      <c r="V1948">
        <v>0.19387755102040799</v>
      </c>
      <c r="W1948">
        <v>0.17679558011049701</v>
      </c>
      <c r="X1948">
        <v>7.7464788732394402E-2</v>
      </c>
      <c r="Y1948">
        <v>2.8571428571428598E-2</v>
      </c>
      <c r="Z1948">
        <v>0.54545454545454497</v>
      </c>
      <c r="AA1948">
        <v>8.6419753086419707E-2</v>
      </c>
      <c r="AB1948">
        <v>6.2761506276150597E-2</v>
      </c>
      <c r="AC1948">
        <v>6.1274509803921601E-2</v>
      </c>
    </row>
    <row r="1949" spans="1:29">
      <c r="A1949" t="s">
        <v>30</v>
      </c>
      <c r="B1949">
        <v>9208</v>
      </c>
      <c r="C1949" t="s">
        <v>45</v>
      </c>
      <c r="D1949" t="s">
        <v>38</v>
      </c>
      <c r="E1949">
        <v>5979200</v>
      </c>
      <c r="F1949">
        <v>5979399</v>
      </c>
      <c r="G1949">
        <v>199</v>
      </c>
      <c r="H1949" t="s">
        <v>35</v>
      </c>
      <c r="I1949">
        <v>0</v>
      </c>
      <c r="J1949">
        <v>0.76</v>
      </c>
      <c r="K1949">
        <v>0.875</v>
      </c>
      <c r="L1949">
        <v>0.8</v>
      </c>
      <c r="M1949">
        <v>0.81818181818181801</v>
      </c>
      <c r="N1949">
        <v>0.86363636363636398</v>
      </c>
      <c r="O1949">
        <v>0.95454545454545503</v>
      </c>
      <c r="P1949">
        <v>0.35</v>
      </c>
      <c r="Q1949">
        <v>0.47826086956521702</v>
      </c>
      <c r="R1949">
        <v>0.42857142857142899</v>
      </c>
      <c r="S1949">
        <v>0.73684210526315796</v>
      </c>
      <c r="T1949">
        <v>0.3125</v>
      </c>
      <c r="U1949">
        <v>0.375</v>
      </c>
      <c r="V1949">
        <v>0.52380952380952395</v>
      </c>
      <c r="W1949">
        <v>0.174193548387097</v>
      </c>
      <c r="X1949">
        <v>0.122119815668203</v>
      </c>
      <c r="Y1949">
        <v>2.3529411764705899E-2</v>
      </c>
      <c r="Z1949">
        <v>0.36082474226804101</v>
      </c>
      <c r="AA1949">
        <v>8.1632653061224497E-2</v>
      </c>
      <c r="AB1949">
        <v>5.9782608695652197E-2</v>
      </c>
      <c r="AC1949">
        <v>0.11001642036124799</v>
      </c>
    </row>
    <row r="1950" spans="1:29">
      <c r="A1950" t="s">
        <v>30</v>
      </c>
      <c r="B1950">
        <v>9242</v>
      </c>
      <c r="C1950" t="s">
        <v>45</v>
      </c>
      <c r="D1950" t="s">
        <v>38</v>
      </c>
      <c r="E1950">
        <v>6736600</v>
      </c>
      <c r="F1950">
        <v>6736799</v>
      </c>
      <c r="G1950">
        <v>199</v>
      </c>
      <c r="H1950" t="s">
        <v>35</v>
      </c>
      <c r="I1950">
        <v>1</v>
      </c>
      <c r="J1950">
        <v>0.952380952380952</v>
      </c>
      <c r="K1950">
        <v>1</v>
      </c>
      <c r="L1950">
        <v>1</v>
      </c>
      <c r="M1950">
        <v>1</v>
      </c>
      <c r="N1950">
        <v>1</v>
      </c>
      <c r="O1950">
        <v>1</v>
      </c>
      <c r="P1950">
        <v>0.73333333333333295</v>
      </c>
      <c r="Q1950">
        <v>1</v>
      </c>
      <c r="R1950">
        <v>0.75</v>
      </c>
      <c r="S1950" t="s">
        <v>34</v>
      </c>
      <c r="T1950" t="s">
        <v>34</v>
      </c>
      <c r="U1950">
        <v>0.66666666666666696</v>
      </c>
      <c r="V1950">
        <v>1</v>
      </c>
      <c r="W1950">
        <v>8.58369098712446E-3</v>
      </c>
      <c r="X1950">
        <v>0.119266055045872</v>
      </c>
      <c r="Y1950">
        <v>1.49253731343284E-2</v>
      </c>
      <c r="Z1950">
        <v>0.27419354838709697</v>
      </c>
      <c r="AA1950">
        <v>0</v>
      </c>
      <c r="AB1950">
        <v>1.0989010989011E-2</v>
      </c>
      <c r="AC1950">
        <v>0.126582278481013</v>
      </c>
    </row>
    <row r="1951" spans="1:29">
      <c r="A1951" t="s">
        <v>30</v>
      </c>
      <c r="B1951">
        <v>9250</v>
      </c>
      <c r="C1951" t="s">
        <v>45</v>
      </c>
      <c r="D1951" t="s">
        <v>38</v>
      </c>
      <c r="E1951">
        <v>6806400</v>
      </c>
      <c r="F1951">
        <v>6806599</v>
      </c>
      <c r="G1951">
        <v>199</v>
      </c>
      <c r="H1951" t="s">
        <v>35</v>
      </c>
      <c r="I1951">
        <v>0</v>
      </c>
      <c r="J1951">
        <v>7.8740157480314994E-3</v>
      </c>
      <c r="K1951">
        <v>0</v>
      </c>
      <c r="L1951">
        <v>0.616740088105727</v>
      </c>
      <c r="M1951">
        <v>0</v>
      </c>
      <c r="N1951">
        <v>0</v>
      </c>
      <c r="O1951">
        <v>0.83150183150183199</v>
      </c>
      <c r="P1951">
        <v>0</v>
      </c>
      <c r="Q1951">
        <v>0</v>
      </c>
      <c r="R1951">
        <v>0</v>
      </c>
      <c r="S1951">
        <v>0.26724137931034497</v>
      </c>
      <c r="T1951">
        <v>0</v>
      </c>
      <c r="U1951">
        <v>0</v>
      </c>
      <c r="V1951">
        <v>0.215189873417722</v>
      </c>
      <c r="W1951">
        <v>6.5359477124183E-3</v>
      </c>
      <c r="X1951">
        <v>6.4655172413793103E-3</v>
      </c>
      <c r="Y1951">
        <v>2.6809651474530801E-3</v>
      </c>
      <c r="Z1951">
        <v>0.21473951715374801</v>
      </c>
      <c r="AA1951">
        <v>7.3394495412843997E-3</v>
      </c>
      <c r="AB1951">
        <v>9.2879256965944304E-3</v>
      </c>
      <c r="AC1951">
        <v>0.107142857142857</v>
      </c>
    </row>
    <row r="1952" spans="1:29">
      <c r="A1952" t="s">
        <v>30</v>
      </c>
      <c r="B1952">
        <v>9272</v>
      </c>
      <c r="C1952" t="s">
        <v>45</v>
      </c>
      <c r="D1952" t="s">
        <v>38</v>
      </c>
      <c r="E1952">
        <v>7369900</v>
      </c>
      <c r="F1952">
        <v>7370099</v>
      </c>
      <c r="G1952">
        <v>199</v>
      </c>
      <c r="H1952" t="s">
        <v>35</v>
      </c>
      <c r="I1952">
        <v>0.36363636363636398</v>
      </c>
      <c r="J1952">
        <v>0.875</v>
      </c>
      <c r="K1952">
        <v>0.91666666666666696</v>
      </c>
      <c r="L1952">
        <v>1</v>
      </c>
      <c r="M1952">
        <v>0</v>
      </c>
      <c r="N1952">
        <v>1</v>
      </c>
      <c r="O1952">
        <v>1</v>
      </c>
      <c r="P1952">
        <v>4.3010752688171998E-2</v>
      </c>
      <c r="Q1952">
        <v>0</v>
      </c>
      <c r="R1952">
        <v>0</v>
      </c>
      <c r="S1952">
        <v>0.77777777777777801</v>
      </c>
      <c r="T1952">
        <v>0</v>
      </c>
      <c r="U1952">
        <v>0</v>
      </c>
      <c r="V1952">
        <v>0</v>
      </c>
      <c r="W1952">
        <v>2.8846153846153799E-2</v>
      </c>
      <c r="X1952">
        <v>3.8610038610038598E-3</v>
      </c>
      <c r="Y1952">
        <v>6.2893081761006301E-3</v>
      </c>
      <c r="Z1952">
        <v>0.23132530120481901</v>
      </c>
      <c r="AA1952">
        <v>1.21457489878543E-2</v>
      </c>
      <c r="AB1952">
        <v>0</v>
      </c>
      <c r="AC1952">
        <v>0</v>
      </c>
    </row>
    <row r="1953" spans="1:29">
      <c r="A1953" t="s">
        <v>30</v>
      </c>
      <c r="B1953">
        <v>9301</v>
      </c>
      <c r="C1953" t="s">
        <v>45</v>
      </c>
      <c r="D1953" t="s">
        <v>38</v>
      </c>
      <c r="E1953">
        <v>8143100</v>
      </c>
      <c r="F1953">
        <v>8143299</v>
      </c>
      <c r="G1953">
        <v>199</v>
      </c>
      <c r="H1953" t="s">
        <v>35</v>
      </c>
      <c r="I1953">
        <v>0.91666666666666696</v>
      </c>
      <c r="J1953">
        <v>1</v>
      </c>
      <c r="K1953">
        <v>1</v>
      </c>
      <c r="L1953">
        <v>0.75</v>
      </c>
      <c r="M1953">
        <v>0.83333333333333304</v>
      </c>
      <c r="N1953" t="s">
        <v>34</v>
      </c>
      <c r="O1953">
        <v>1</v>
      </c>
      <c r="P1953">
        <v>0.2</v>
      </c>
      <c r="Q1953">
        <v>0</v>
      </c>
      <c r="R1953">
        <v>1</v>
      </c>
      <c r="S1953">
        <v>0.5</v>
      </c>
      <c r="T1953">
        <v>0.66666666666666696</v>
      </c>
      <c r="U1953" t="s">
        <v>34</v>
      </c>
      <c r="V1953">
        <v>1</v>
      </c>
      <c r="W1953">
        <v>1.6949152542372899E-2</v>
      </c>
      <c r="X1953">
        <v>0</v>
      </c>
      <c r="Y1953">
        <v>0</v>
      </c>
      <c r="Z1953">
        <v>0.213740458015267</v>
      </c>
      <c r="AA1953">
        <v>0</v>
      </c>
      <c r="AB1953">
        <v>0</v>
      </c>
      <c r="AC1953">
        <v>0</v>
      </c>
    </row>
    <row r="1954" spans="1:29">
      <c r="A1954" t="s">
        <v>30</v>
      </c>
      <c r="B1954">
        <v>9310</v>
      </c>
      <c r="C1954" t="s">
        <v>45</v>
      </c>
      <c r="D1954" t="s">
        <v>38</v>
      </c>
      <c r="E1954">
        <v>8302000</v>
      </c>
      <c r="F1954">
        <v>8302199</v>
      </c>
      <c r="G1954">
        <v>199</v>
      </c>
      <c r="H1954" t="s">
        <v>33</v>
      </c>
      <c r="I1954" t="s">
        <v>34</v>
      </c>
      <c r="J1954">
        <v>0.952380952380952</v>
      </c>
      <c r="K1954">
        <v>1</v>
      </c>
      <c r="L1954">
        <v>1</v>
      </c>
      <c r="M1954">
        <v>1</v>
      </c>
      <c r="N1954" t="s">
        <v>34</v>
      </c>
      <c r="O1954">
        <v>1</v>
      </c>
      <c r="P1954">
        <v>0.6</v>
      </c>
      <c r="Q1954">
        <v>0.92105263157894701</v>
      </c>
      <c r="R1954">
        <v>0.91666666666666696</v>
      </c>
      <c r="S1954">
        <v>1</v>
      </c>
      <c r="T1954">
        <v>0.90909090909090895</v>
      </c>
      <c r="U1954">
        <v>1</v>
      </c>
      <c r="V1954">
        <v>0.97142857142857097</v>
      </c>
      <c r="W1954">
        <v>0</v>
      </c>
      <c r="X1954">
        <v>0.188235294117647</v>
      </c>
      <c r="Y1954">
        <v>0.43805309734513298</v>
      </c>
      <c r="Z1954">
        <v>0</v>
      </c>
      <c r="AA1954">
        <v>0.21495327102803699</v>
      </c>
      <c r="AB1954">
        <v>0</v>
      </c>
      <c r="AC1954">
        <v>0.189003436426117</v>
      </c>
    </row>
    <row r="1955" spans="1:29">
      <c r="A1955" t="s">
        <v>30</v>
      </c>
      <c r="B1955">
        <v>9353</v>
      </c>
      <c r="C1955" t="s">
        <v>45</v>
      </c>
      <c r="D1955" t="s">
        <v>38</v>
      </c>
      <c r="E1955">
        <v>9915700</v>
      </c>
      <c r="F1955">
        <v>9915899</v>
      </c>
      <c r="G1955">
        <v>199</v>
      </c>
      <c r="H1955" t="s">
        <v>35</v>
      </c>
      <c r="I1955">
        <v>0.95652173913043503</v>
      </c>
      <c r="J1955">
        <v>0</v>
      </c>
      <c r="K1955">
        <v>0</v>
      </c>
      <c r="L1955">
        <v>0.94573643410852704</v>
      </c>
      <c r="M1955">
        <v>0</v>
      </c>
      <c r="N1955">
        <v>0</v>
      </c>
      <c r="O1955">
        <v>0.71875</v>
      </c>
      <c r="P1955">
        <v>0.85099337748344395</v>
      </c>
      <c r="Q1955">
        <v>0</v>
      </c>
      <c r="R1955">
        <v>3.8961038961039002E-2</v>
      </c>
      <c r="S1955">
        <v>0.852173913043478</v>
      </c>
      <c r="T1955">
        <v>0</v>
      </c>
      <c r="U1955">
        <v>2.9411764705882401E-2</v>
      </c>
      <c r="V1955">
        <v>6.7708333333333301E-2</v>
      </c>
      <c r="W1955">
        <v>3.9967373572593799E-2</v>
      </c>
      <c r="X1955">
        <v>3.9603960396039596E-3</v>
      </c>
      <c r="Y1955">
        <v>0</v>
      </c>
      <c r="Z1955">
        <v>0.23731884057971001</v>
      </c>
      <c r="AA1955">
        <v>0</v>
      </c>
      <c r="AB1955">
        <v>5.9880239520958096E-3</v>
      </c>
      <c r="AC1955">
        <v>1.23915737298637E-2</v>
      </c>
    </row>
    <row r="1956" spans="1:29">
      <c r="A1956" t="s">
        <v>30</v>
      </c>
      <c r="B1956">
        <v>9402</v>
      </c>
      <c r="C1956" t="s">
        <v>45</v>
      </c>
      <c r="D1956" t="s">
        <v>38</v>
      </c>
      <c r="E1956">
        <v>10904700</v>
      </c>
      <c r="F1956">
        <v>10904899</v>
      </c>
      <c r="G1956">
        <v>199</v>
      </c>
      <c r="H1956" t="s">
        <v>33</v>
      </c>
      <c r="I1956">
        <v>1</v>
      </c>
      <c r="J1956">
        <v>0.82608695652173902</v>
      </c>
      <c r="K1956">
        <v>1</v>
      </c>
      <c r="L1956">
        <v>1</v>
      </c>
      <c r="M1956" t="s">
        <v>34</v>
      </c>
      <c r="N1956">
        <v>0.77777777777777801</v>
      </c>
      <c r="O1956">
        <v>1</v>
      </c>
      <c r="P1956">
        <v>0.85714285714285698</v>
      </c>
      <c r="Q1956">
        <v>0.6</v>
      </c>
      <c r="R1956">
        <v>1</v>
      </c>
      <c r="S1956" t="s">
        <v>34</v>
      </c>
      <c r="T1956" t="s">
        <v>34</v>
      </c>
      <c r="U1956">
        <v>0.83333333333333304</v>
      </c>
      <c r="V1956">
        <v>0.75</v>
      </c>
      <c r="W1956">
        <v>2.2099447513812199E-2</v>
      </c>
      <c r="X1956">
        <v>0.38095238095238099</v>
      </c>
      <c r="Y1956">
        <v>0.27272727272727298</v>
      </c>
      <c r="Z1956">
        <v>0</v>
      </c>
      <c r="AA1956" t="s">
        <v>34</v>
      </c>
      <c r="AB1956">
        <v>0.16666666666666699</v>
      </c>
      <c r="AC1956">
        <v>0.14705882352941199</v>
      </c>
    </row>
    <row r="1957" spans="1:29">
      <c r="A1957" t="s">
        <v>30</v>
      </c>
      <c r="B1957">
        <v>9481</v>
      </c>
      <c r="C1957" t="s">
        <v>45</v>
      </c>
      <c r="D1957" t="s">
        <v>38</v>
      </c>
      <c r="E1957">
        <v>12978200</v>
      </c>
      <c r="F1957">
        <v>12978399</v>
      </c>
      <c r="G1957">
        <v>199</v>
      </c>
      <c r="H1957" t="s">
        <v>33</v>
      </c>
      <c r="I1957">
        <v>0.66666666666666696</v>
      </c>
      <c r="J1957">
        <v>1</v>
      </c>
      <c r="K1957">
        <v>1</v>
      </c>
      <c r="L1957">
        <v>1</v>
      </c>
      <c r="M1957">
        <v>0</v>
      </c>
      <c r="N1957">
        <v>1</v>
      </c>
      <c r="O1957">
        <v>0.71428571428571397</v>
      </c>
      <c r="P1957">
        <v>0</v>
      </c>
      <c r="Q1957">
        <v>0</v>
      </c>
      <c r="R1957">
        <v>0</v>
      </c>
      <c r="S1957">
        <v>0</v>
      </c>
      <c r="T1957">
        <v>0</v>
      </c>
      <c r="U1957">
        <v>0</v>
      </c>
      <c r="V1957">
        <v>0</v>
      </c>
      <c r="W1957">
        <v>9.6153846153846201E-2</v>
      </c>
      <c r="X1957">
        <v>0.104347826086957</v>
      </c>
      <c r="Y1957">
        <v>0.30188679245283001</v>
      </c>
      <c r="Z1957">
        <v>0</v>
      </c>
      <c r="AA1957">
        <v>0</v>
      </c>
      <c r="AB1957">
        <v>0.14285714285714299</v>
      </c>
      <c r="AC1957">
        <v>8.6956521739130401E-3</v>
      </c>
    </row>
    <row r="1958" spans="1:29">
      <c r="A1958" t="s">
        <v>30</v>
      </c>
      <c r="B1958">
        <v>9514</v>
      </c>
      <c r="C1958" t="s">
        <v>45</v>
      </c>
      <c r="D1958" t="s">
        <v>38</v>
      </c>
      <c r="E1958">
        <v>13817700</v>
      </c>
      <c r="F1958">
        <v>13817899</v>
      </c>
      <c r="G1958">
        <v>199</v>
      </c>
      <c r="H1958" t="s">
        <v>35</v>
      </c>
      <c r="I1958">
        <v>1</v>
      </c>
      <c r="J1958">
        <v>1</v>
      </c>
      <c r="K1958">
        <v>1</v>
      </c>
      <c r="L1958">
        <v>1</v>
      </c>
      <c r="M1958">
        <v>0.8125</v>
      </c>
      <c r="N1958">
        <v>1</v>
      </c>
      <c r="O1958">
        <v>0.94117647058823495</v>
      </c>
      <c r="P1958">
        <v>0.52173913043478304</v>
      </c>
      <c r="Q1958">
        <v>0.46250000000000002</v>
      </c>
      <c r="R1958">
        <v>0.61403508771929804</v>
      </c>
      <c r="S1958">
        <v>0.66666666666666696</v>
      </c>
      <c r="T1958">
        <v>0.61983471074380203</v>
      </c>
      <c r="U1958">
        <v>0.43859649122806998</v>
      </c>
      <c r="V1958">
        <v>0.645569620253165</v>
      </c>
      <c r="W1958">
        <v>0.134615384615385</v>
      </c>
      <c r="X1958">
        <v>7.0833333333333304E-2</v>
      </c>
      <c r="Y1958">
        <v>8.8691796008869197E-3</v>
      </c>
      <c r="Z1958">
        <v>0.28378378378378399</v>
      </c>
      <c r="AA1958">
        <v>1.37931034482759E-2</v>
      </c>
      <c r="AB1958">
        <v>4.7930283224400898E-2</v>
      </c>
      <c r="AC1958">
        <v>4.7318611987381701E-2</v>
      </c>
    </row>
    <row r="1959" spans="1:29">
      <c r="A1959" t="s">
        <v>30</v>
      </c>
      <c r="B1959">
        <v>9526</v>
      </c>
      <c r="C1959" t="s">
        <v>45</v>
      </c>
      <c r="D1959" t="s">
        <v>38</v>
      </c>
      <c r="E1959">
        <v>13997100</v>
      </c>
      <c r="F1959">
        <v>13997299</v>
      </c>
      <c r="G1959">
        <v>199</v>
      </c>
      <c r="H1959" t="s">
        <v>33</v>
      </c>
      <c r="I1959">
        <v>0.97142857142857097</v>
      </c>
      <c r="J1959">
        <v>0.89156626506024095</v>
      </c>
      <c r="K1959">
        <v>1</v>
      </c>
      <c r="L1959">
        <v>1</v>
      </c>
      <c r="M1959">
        <v>0.86</v>
      </c>
      <c r="N1959">
        <v>0.91803278688524603</v>
      </c>
      <c r="O1959">
        <v>0.98666666666666702</v>
      </c>
      <c r="P1959">
        <v>0.61375661375661394</v>
      </c>
      <c r="Q1959">
        <v>0.44559585492227999</v>
      </c>
      <c r="R1959">
        <v>0.47540983606557402</v>
      </c>
      <c r="S1959">
        <v>0.6</v>
      </c>
      <c r="T1959">
        <v>0.39837398373983701</v>
      </c>
      <c r="U1959">
        <v>0.59210526315789502</v>
      </c>
      <c r="V1959">
        <v>0.48</v>
      </c>
      <c r="W1959">
        <v>0.18950437317784299</v>
      </c>
      <c r="X1959">
        <v>0.26627218934911201</v>
      </c>
      <c r="Y1959">
        <v>0.32994923857868003</v>
      </c>
      <c r="Z1959">
        <v>0</v>
      </c>
      <c r="AA1959">
        <v>0.217741935483871</v>
      </c>
      <c r="AB1959">
        <v>0.336776859504132</v>
      </c>
      <c r="AC1959">
        <v>0.25</v>
      </c>
    </row>
    <row r="1960" spans="1:29">
      <c r="A1960" t="s">
        <v>30</v>
      </c>
      <c r="B1960">
        <v>9574</v>
      </c>
      <c r="C1960" t="s">
        <v>45</v>
      </c>
      <c r="D1960" t="s">
        <v>38</v>
      </c>
      <c r="E1960">
        <v>14966600</v>
      </c>
      <c r="F1960">
        <v>14966799</v>
      </c>
      <c r="G1960">
        <v>199</v>
      </c>
      <c r="H1960" t="s">
        <v>35</v>
      </c>
      <c r="I1960">
        <v>0.984732824427481</v>
      </c>
      <c r="J1960">
        <v>0.69047619047619002</v>
      </c>
      <c r="K1960">
        <v>0.90476190476190499</v>
      </c>
      <c r="L1960">
        <v>0.87356321839080497</v>
      </c>
      <c r="M1960">
        <v>0.93421052631578905</v>
      </c>
      <c r="N1960">
        <v>0.98780487804878003</v>
      </c>
      <c r="O1960">
        <v>0.8203125</v>
      </c>
      <c r="P1960">
        <v>1.6806722689075598E-2</v>
      </c>
      <c r="Q1960">
        <v>0.51515151515151503</v>
      </c>
      <c r="R1960">
        <v>4.7619047619047603E-2</v>
      </c>
      <c r="S1960">
        <v>0.82</v>
      </c>
      <c r="T1960">
        <v>0.21875</v>
      </c>
      <c r="U1960">
        <v>0.11111111111111099</v>
      </c>
      <c r="V1960">
        <v>5.31914893617021E-2</v>
      </c>
      <c r="W1960">
        <v>7.2859744990892497E-3</v>
      </c>
      <c r="X1960">
        <v>0.52709359605911299</v>
      </c>
      <c r="Y1960">
        <v>0</v>
      </c>
      <c r="Z1960">
        <v>0.57999999999999996</v>
      </c>
      <c r="AA1960">
        <v>2.5078369905956101E-2</v>
      </c>
      <c r="AB1960">
        <v>1.5576323987538899E-2</v>
      </c>
      <c r="AC1960">
        <v>8.7527352297592995E-3</v>
      </c>
    </row>
    <row r="1961" spans="1:29">
      <c r="A1961" t="s">
        <v>30</v>
      </c>
      <c r="B1961">
        <v>9591</v>
      </c>
      <c r="C1961" t="s">
        <v>45</v>
      </c>
      <c r="D1961" t="s">
        <v>38</v>
      </c>
      <c r="E1961">
        <v>15274300</v>
      </c>
      <c r="F1961">
        <v>15274499</v>
      </c>
      <c r="G1961">
        <v>199</v>
      </c>
      <c r="H1961" t="s">
        <v>35</v>
      </c>
      <c r="I1961">
        <v>4.7619047619047603E-2</v>
      </c>
      <c r="J1961">
        <v>0</v>
      </c>
      <c r="K1961">
        <v>0</v>
      </c>
      <c r="L1961">
        <v>0.92452830188679203</v>
      </c>
      <c r="M1961">
        <v>0</v>
      </c>
      <c r="N1961">
        <v>0.76331360946745597</v>
      </c>
      <c r="O1961">
        <v>0.79710144927536197</v>
      </c>
      <c r="P1961">
        <v>0</v>
      </c>
      <c r="Q1961">
        <v>1.9230769230769201E-2</v>
      </c>
      <c r="R1961">
        <v>1.35135135135135E-2</v>
      </c>
      <c r="S1961">
        <v>0.83333333333333304</v>
      </c>
      <c r="T1961">
        <v>0</v>
      </c>
      <c r="U1961">
        <v>0.56441717791410995</v>
      </c>
      <c r="V1961">
        <v>0.57723577235772405</v>
      </c>
      <c r="W1961">
        <v>0</v>
      </c>
      <c r="X1961">
        <v>0</v>
      </c>
      <c r="Y1961">
        <v>1.43540669856459E-2</v>
      </c>
      <c r="Z1961">
        <v>0.36448598130841098</v>
      </c>
      <c r="AA1961">
        <v>3.2258064516128997E-2</v>
      </c>
      <c r="AB1961">
        <v>0.168016194331984</v>
      </c>
      <c r="AC1961">
        <v>5.7142857142857099E-2</v>
      </c>
    </row>
    <row r="1962" spans="1:29">
      <c r="A1962" t="s">
        <v>30</v>
      </c>
      <c r="B1962">
        <v>9624</v>
      </c>
      <c r="C1962" t="s">
        <v>45</v>
      </c>
      <c r="D1962" t="s">
        <v>38</v>
      </c>
      <c r="E1962">
        <v>15690300</v>
      </c>
      <c r="F1962">
        <v>15690499</v>
      </c>
      <c r="G1962">
        <v>199</v>
      </c>
      <c r="H1962" t="s">
        <v>35</v>
      </c>
      <c r="I1962">
        <v>0.92857142857142905</v>
      </c>
      <c r="J1962">
        <v>0.59090909090909105</v>
      </c>
      <c r="K1962">
        <v>0.9</v>
      </c>
      <c r="L1962">
        <v>1</v>
      </c>
      <c r="M1962" t="s">
        <v>34</v>
      </c>
      <c r="N1962" t="s">
        <v>34</v>
      </c>
      <c r="O1962" t="s">
        <v>34</v>
      </c>
      <c r="P1962">
        <v>0</v>
      </c>
      <c r="Q1962">
        <v>8.0645161290322606E-2</v>
      </c>
      <c r="R1962">
        <v>0.2</v>
      </c>
      <c r="S1962">
        <v>0.133333333333333</v>
      </c>
      <c r="T1962" t="s">
        <v>34</v>
      </c>
      <c r="U1962" t="s">
        <v>34</v>
      </c>
      <c r="V1962" t="s">
        <v>34</v>
      </c>
      <c r="W1962">
        <v>4.6728971962616802E-3</v>
      </c>
      <c r="X1962">
        <v>9.4339622641509396E-3</v>
      </c>
      <c r="Y1962">
        <v>0</v>
      </c>
      <c r="Z1962">
        <v>0.25806451612903197</v>
      </c>
      <c r="AA1962" t="s">
        <v>34</v>
      </c>
      <c r="AB1962">
        <v>0.5</v>
      </c>
      <c r="AC1962" t="s">
        <v>34</v>
      </c>
    </row>
    <row r="1963" spans="1:29">
      <c r="A1963" t="s">
        <v>30</v>
      </c>
      <c r="B1963">
        <v>9701</v>
      </c>
      <c r="C1963" t="s">
        <v>45</v>
      </c>
      <c r="D1963" t="s">
        <v>38</v>
      </c>
      <c r="E1963">
        <v>17385900</v>
      </c>
      <c r="F1963">
        <v>17386099</v>
      </c>
      <c r="G1963">
        <v>199</v>
      </c>
      <c r="H1963" t="s">
        <v>35</v>
      </c>
      <c r="I1963" t="s">
        <v>34</v>
      </c>
      <c r="J1963">
        <v>0.98449612403100795</v>
      </c>
      <c r="K1963">
        <v>1</v>
      </c>
      <c r="L1963">
        <v>0.83760683760683796</v>
      </c>
      <c r="M1963">
        <v>0.98051948051948101</v>
      </c>
      <c r="N1963">
        <v>0.92682926829268297</v>
      </c>
      <c r="O1963">
        <v>0.97247706422018398</v>
      </c>
      <c r="P1963" t="s">
        <v>34</v>
      </c>
      <c r="Q1963">
        <v>0.90625</v>
      </c>
      <c r="R1963">
        <v>0.95652173913043503</v>
      </c>
      <c r="S1963">
        <v>0.52</v>
      </c>
      <c r="T1963">
        <v>0.86666666666666703</v>
      </c>
      <c r="U1963">
        <v>0.90322580645161299</v>
      </c>
      <c r="V1963">
        <v>0.83333333333333304</v>
      </c>
      <c r="W1963" t="s">
        <v>34</v>
      </c>
      <c r="X1963">
        <v>3.4949267192784697E-2</v>
      </c>
      <c r="Y1963">
        <v>2.62529832935561E-2</v>
      </c>
      <c r="Z1963">
        <v>0.37837837837837801</v>
      </c>
      <c r="AA1963">
        <v>0.04</v>
      </c>
      <c r="AB1963">
        <v>9.8425196850393699E-3</v>
      </c>
      <c r="AC1963">
        <v>5.3361792956243296E-3</v>
      </c>
    </row>
    <row r="1964" spans="1:29">
      <c r="A1964" t="s">
        <v>30</v>
      </c>
      <c r="B1964">
        <v>9711</v>
      </c>
      <c r="C1964" t="s">
        <v>45</v>
      </c>
      <c r="D1964" t="s">
        <v>38</v>
      </c>
      <c r="E1964">
        <v>17649100</v>
      </c>
      <c r="F1964">
        <v>17649399</v>
      </c>
      <c r="G1964">
        <v>299</v>
      </c>
      <c r="H1964" t="s">
        <v>33</v>
      </c>
      <c r="I1964">
        <v>0.95035460992907805</v>
      </c>
      <c r="J1964">
        <v>0.92700729927007297</v>
      </c>
      <c r="K1964">
        <v>0.95890410958904104</v>
      </c>
      <c r="L1964">
        <v>0.91666666666666696</v>
      </c>
      <c r="M1964">
        <v>0.93717277486910999</v>
      </c>
      <c r="N1964">
        <v>0.91503267973856195</v>
      </c>
      <c r="O1964">
        <v>0.873417721518987</v>
      </c>
      <c r="P1964">
        <v>0.55445544554455495</v>
      </c>
      <c r="Q1964">
        <v>0.568965517241379</v>
      </c>
      <c r="R1964">
        <v>0.63333333333333297</v>
      </c>
      <c r="S1964">
        <v>0.67857142857142905</v>
      </c>
      <c r="T1964">
        <v>0.784810126582278</v>
      </c>
      <c r="U1964">
        <v>0.55555555555555602</v>
      </c>
      <c r="V1964">
        <v>0.64444444444444404</v>
      </c>
      <c r="W1964">
        <v>6.5573770491803296E-2</v>
      </c>
      <c r="X1964">
        <v>0.118126272912424</v>
      </c>
      <c r="Y1964">
        <v>0.436482084690554</v>
      </c>
      <c r="Z1964">
        <v>5.1546391752577301E-3</v>
      </c>
      <c r="AA1964">
        <v>0.321377331420373</v>
      </c>
      <c r="AB1964">
        <v>0.28200371057513901</v>
      </c>
      <c r="AC1964">
        <v>0.27194066749072898</v>
      </c>
    </row>
    <row r="1965" spans="1:29">
      <c r="A1965" t="s">
        <v>30</v>
      </c>
      <c r="B1965">
        <v>9738</v>
      </c>
      <c r="C1965" t="s">
        <v>45</v>
      </c>
      <c r="D1965" t="s">
        <v>38</v>
      </c>
      <c r="E1965">
        <v>18227900</v>
      </c>
      <c r="F1965">
        <v>18228099</v>
      </c>
      <c r="G1965">
        <v>199</v>
      </c>
      <c r="H1965" t="s">
        <v>35</v>
      </c>
      <c r="I1965">
        <v>0.71428571428571397</v>
      </c>
      <c r="J1965">
        <v>1</v>
      </c>
      <c r="K1965">
        <v>1</v>
      </c>
      <c r="L1965">
        <v>1</v>
      </c>
      <c r="M1965">
        <v>1</v>
      </c>
      <c r="N1965">
        <v>1</v>
      </c>
      <c r="O1965">
        <v>1</v>
      </c>
      <c r="P1965">
        <v>0.28571428571428598</v>
      </c>
      <c r="Q1965">
        <v>0.45454545454545497</v>
      </c>
      <c r="R1965">
        <v>0.4</v>
      </c>
      <c r="S1965">
        <v>0.45454545454545497</v>
      </c>
      <c r="T1965">
        <v>0.35714285714285698</v>
      </c>
      <c r="U1965">
        <v>0.77777777777777801</v>
      </c>
      <c r="V1965">
        <v>0.25</v>
      </c>
      <c r="W1965">
        <v>3.90625E-2</v>
      </c>
      <c r="X1965">
        <v>6.08108108108108E-2</v>
      </c>
      <c r="Y1965">
        <v>1.4285714285714299E-2</v>
      </c>
      <c r="Z1965">
        <v>0.25806451612903197</v>
      </c>
      <c r="AA1965">
        <v>7.9365079365079402E-2</v>
      </c>
      <c r="AB1965">
        <v>0.25</v>
      </c>
      <c r="AC1965">
        <v>4.81927710843374E-2</v>
      </c>
    </row>
    <row r="1966" spans="1:29">
      <c r="A1966" t="s">
        <v>30</v>
      </c>
      <c r="B1966">
        <v>9772</v>
      </c>
      <c r="C1966" t="s">
        <v>45</v>
      </c>
      <c r="D1966" t="s">
        <v>38</v>
      </c>
      <c r="E1966">
        <v>18902100</v>
      </c>
      <c r="F1966">
        <v>18902299</v>
      </c>
      <c r="G1966">
        <v>199</v>
      </c>
      <c r="H1966" t="s">
        <v>35</v>
      </c>
      <c r="I1966">
        <v>1</v>
      </c>
      <c r="J1966">
        <v>0.70642201834862395</v>
      </c>
      <c r="K1966">
        <v>1</v>
      </c>
      <c r="L1966">
        <v>1</v>
      </c>
      <c r="M1966">
        <v>0.83333333333333304</v>
      </c>
      <c r="N1966">
        <v>0.859649122807018</v>
      </c>
      <c r="O1966">
        <v>0.97014925373134298</v>
      </c>
      <c r="P1966">
        <v>0.58823529411764697</v>
      </c>
      <c r="Q1966">
        <v>0.87445887445887405</v>
      </c>
      <c r="R1966">
        <v>0.95454545454545503</v>
      </c>
      <c r="S1966">
        <v>0.94339622641509402</v>
      </c>
      <c r="T1966">
        <v>0.95918367346938804</v>
      </c>
      <c r="U1966">
        <v>0.79661016949152497</v>
      </c>
      <c r="V1966">
        <v>0.879120879120879</v>
      </c>
      <c r="W1966">
        <v>0</v>
      </c>
      <c r="X1966">
        <v>8.8339222614841006E-2</v>
      </c>
      <c r="Y1966">
        <v>0</v>
      </c>
      <c r="Z1966">
        <v>0.352112676056338</v>
      </c>
      <c r="AA1966">
        <v>6.21761658031088E-2</v>
      </c>
      <c r="AB1966">
        <v>3.2000000000000001E-2</v>
      </c>
      <c r="AC1966">
        <v>3.8461538461538498E-2</v>
      </c>
    </row>
    <row r="1967" spans="1:29">
      <c r="A1967" t="s">
        <v>30</v>
      </c>
      <c r="B1967">
        <v>9778</v>
      </c>
      <c r="C1967" t="s">
        <v>45</v>
      </c>
      <c r="D1967" t="s">
        <v>38</v>
      </c>
      <c r="E1967">
        <v>19056400</v>
      </c>
      <c r="F1967">
        <v>19056599</v>
      </c>
      <c r="G1967">
        <v>199</v>
      </c>
      <c r="H1967" t="s">
        <v>35</v>
      </c>
      <c r="I1967">
        <v>1</v>
      </c>
      <c r="J1967">
        <v>0.95454545454545503</v>
      </c>
      <c r="K1967">
        <v>1</v>
      </c>
      <c r="L1967" t="s">
        <v>34</v>
      </c>
      <c r="M1967">
        <v>1</v>
      </c>
      <c r="N1967">
        <v>1</v>
      </c>
      <c r="O1967">
        <v>1</v>
      </c>
      <c r="P1967">
        <v>0.88571428571428601</v>
      </c>
      <c r="Q1967">
        <v>0.97777777777777797</v>
      </c>
      <c r="R1967">
        <v>1</v>
      </c>
      <c r="S1967">
        <v>1</v>
      </c>
      <c r="T1967">
        <v>0.90625</v>
      </c>
      <c r="U1967">
        <v>0.79411764705882304</v>
      </c>
      <c r="V1967">
        <v>0.93333333333333302</v>
      </c>
      <c r="W1967">
        <v>4.0983606557377103E-3</v>
      </c>
      <c r="X1967">
        <v>0.21097046413502099</v>
      </c>
      <c r="Y1967">
        <v>0</v>
      </c>
      <c r="Z1967">
        <v>0.284552845528455</v>
      </c>
      <c r="AA1967">
        <v>2.0512820512820499E-2</v>
      </c>
      <c r="AB1967">
        <v>3.8216560509554097E-2</v>
      </c>
      <c r="AC1967">
        <v>0.04</v>
      </c>
    </row>
    <row r="1968" spans="1:29">
      <c r="A1968" t="s">
        <v>30</v>
      </c>
      <c r="B1968">
        <v>9779</v>
      </c>
      <c r="C1968" t="s">
        <v>45</v>
      </c>
      <c r="D1968" t="s">
        <v>38</v>
      </c>
      <c r="E1968">
        <v>19056700</v>
      </c>
      <c r="F1968">
        <v>19056899</v>
      </c>
      <c r="G1968">
        <v>199</v>
      </c>
      <c r="H1968" t="s">
        <v>35</v>
      </c>
      <c r="I1968">
        <v>0.97499999999999998</v>
      </c>
      <c r="J1968">
        <v>0.82191780821917804</v>
      </c>
      <c r="K1968">
        <v>0.89473684210526305</v>
      </c>
      <c r="L1968">
        <v>0.69696969696969702</v>
      </c>
      <c r="M1968">
        <v>0.93548387096774199</v>
      </c>
      <c r="N1968">
        <v>0.91428571428571404</v>
      </c>
      <c r="O1968">
        <v>0.88888888888888895</v>
      </c>
      <c r="P1968">
        <v>0.9</v>
      </c>
      <c r="Q1968">
        <v>0.8</v>
      </c>
      <c r="R1968">
        <v>0.66666666666666696</v>
      </c>
      <c r="S1968">
        <v>0.76470588235294101</v>
      </c>
      <c r="T1968">
        <v>0.81818181818181801</v>
      </c>
      <c r="U1968">
        <v>0.73684210526315796</v>
      </c>
      <c r="V1968">
        <v>0.58823529411764697</v>
      </c>
      <c r="W1968">
        <v>0.11764705882352899</v>
      </c>
      <c r="X1968">
        <v>0.28625954198473302</v>
      </c>
      <c r="Y1968">
        <v>0</v>
      </c>
      <c r="Z1968">
        <v>0.29752066115702502</v>
      </c>
      <c r="AA1968">
        <v>4.1666666666666699E-2</v>
      </c>
      <c r="AB1968">
        <v>4.3859649122807001E-2</v>
      </c>
      <c r="AC1968">
        <v>7.5581395348837205E-2</v>
      </c>
    </row>
    <row r="1969" spans="1:29">
      <c r="A1969" t="s">
        <v>30</v>
      </c>
      <c r="B1969">
        <v>9811</v>
      </c>
      <c r="C1969" t="s">
        <v>45</v>
      </c>
      <c r="D1969" t="s">
        <v>38</v>
      </c>
      <c r="E1969">
        <v>19784700</v>
      </c>
      <c r="F1969">
        <v>19784899</v>
      </c>
      <c r="G1969">
        <v>199</v>
      </c>
      <c r="H1969" t="s">
        <v>35</v>
      </c>
      <c r="I1969" t="s">
        <v>34</v>
      </c>
      <c r="J1969" t="s">
        <v>34</v>
      </c>
      <c r="K1969" t="s">
        <v>34</v>
      </c>
      <c r="L1969" t="s">
        <v>34</v>
      </c>
      <c r="M1969" t="s">
        <v>34</v>
      </c>
      <c r="N1969" t="s">
        <v>34</v>
      </c>
      <c r="O1969" t="s">
        <v>34</v>
      </c>
      <c r="P1969" t="s">
        <v>34</v>
      </c>
      <c r="Q1969" t="s">
        <v>34</v>
      </c>
      <c r="R1969" t="s">
        <v>34</v>
      </c>
      <c r="S1969" t="s">
        <v>34</v>
      </c>
      <c r="T1969" t="s">
        <v>34</v>
      </c>
      <c r="U1969" t="s">
        <v>34</v>
      </c>
      <c r="V1969" t="s">
        <v>34</v>
      </c>
      <c r="W1969">
        <v>8.1818181818181804E-2</v>
      </c>
      <c r="X1969">
        <v>5.1693404634581101E-2</v>
      </c>
      <c r="Y1969">
        <v>2.6315789473684199E-2</v>
      </c>
      <c r="Z1969">
        <v>0.317784256559767</v>
      </c>
      <c r="AA1969">
        <v>8.0882352941176502E-2</v>
      </c>
      <c r="AB1969">
        <v>4.9411764705882301E-2</v>
      </c>
      <c r="AC1969">
        <v>0.100478468899522</v>
      </c>
    </row>
    <row r="1970" spans="1:29">
      <c r="A1970" t="s">
        <v>30</v>
      </c>
      <c r="B1970">
        <v>9820</v>
      </c>
      <c r="C1970" t="s">
        <v>45</v>
      </c>
      <c r="D1970" t="s">
        <v>38</v>
      </c>
      <c r="E1970">
        <v>20051500</v>
      </c>
      <c r="F1970">
        <v>20051699</v>
      </c>
      <c r="G1970">
        <v>199</v>
      </c>
      <c r="H1970" t="s">
        <v>35</v>
      </c>
      <c r="I1970">
        <v>0.93902439024390205</v>
      </c>
      <c r="J1970">
        <v>1</v>
      </c>
      <c r="K1970">
        <v>1</v>
      </c>
      <c r="L1970">
        <v>1</v>
      </c>
      <c r="M1970">
        <v>1</v>
      </c>
      <c r="N1970">
        <v>1</v>
      </c>
      <c r="O1970">
        <v>1</v>
      </c>
      <c r="P1970">
        <v>0.75925925925925897</v>
      </c>
      <c r="Q1970">
        <v>0.86538461538461497</v>
      </c>
      <c r="R1970">
        <v>0.95652173913043503</v>
      </c>
      <c r="S1970">
        <v>0.57142857142857095</v>
      </c>
      <c r="T1970">
        <v>0.91666666666666696</v>
      </c>
      <c r="U1970">
        <v>0.85454545454545405</v>
      </c>
      <c r="V1970">
        <v>0.94736842105263197</v>
      </c>
      <c r="W1970">
        <v>3.6764705882352901E-2</v>
      </c>
      <c r="X1970">
        <v>1.34228187919463E-2</v>
      </c>
      <c r="Y1970">
        <v>1.6483516483516501E-2</v>
      </c>
      <c r="Z1970">
        <v>0.26250000000000001</v>
      </c>
      <c r="AA1970">
        <v>5.6179775280898903E-2</v>
      </c>
      <c r="AB1970">
        <v>3.7914691943128E-2</v>
      </c>
      <c r="AC1970">
        <v>1.8796992481203E-2</v>
      </c>
    </row>
    <row r="1971" spans="1:29">
      <c r="A1971" t="s">
        <v>30</v>
      </c>
      <c r="B1971">
        <v>9843</v>
      </c>
      <c r="C1971" t="s">
        <v>45</v>
      </c>
      <c r="D1971" t="s">
        <v>38</v>
      </c>
      <c r="E1971">
        <v>20472100</v>
      </c>
      <c r="F1971">
        <v>20472299</v>
      </c>
      <c r="G1971">
        <v>199</v>
      </c>
      <c r="H1971" t="s">
        <v>35</v>
      </c>
      <c r="I1971">
        <v>0.891891891891892</v>
      </c>
      <c r="J1971">
        <v>0.94047619047619002</v>
      </c>
      <c r="K1971">
        <v>0.90625</v>
      </c>
      <c r="L1971">
        <v>0.934782608695652</v>
      </c>
      <c r="M1971">
        <v>1</v>
      </c>
      <c r="N1971">
        <v>0.74074074074074103</v>
      </c>
      <c r="O1971">
        <v>0.96850393700787396</v>
      </c>
      <c r="P1971">
        <v>0.78145695364238399</v>
      </c>
      <c r="Q1971">
        <v>0.86060606060606104</v>
      </c>
      <c r="R1971">
        <v>0.80555555555555602</v>
      </c>
      <c r="S1971">
        <v>0.57142857142857095</v>
      </c>
      <c r="T1971">
        <v>0.89690721649484495</v>
      </c>
      <c r="U1971">
        <v>0.198019801980198</v>
      </c>
      <c r="V1971">
        <v>0.75276752767527699</v>
      </c>
      <c r="W1971">
        <v>4.8661800486617997E-3</v>
      </c>
      <c r="X1971">
        <v>9.7222222222222196E-2</v>
      </c>
      <c r="Y1971">
        <v>0</v>
      </c>
      <c r="Z1971">
        <v>0.40705128205128199</v>
      </c>
      <c r="AA1971">
        <v>0</v>
      </c>
      <c r="AB1971">
        <v>0.15705128205128199</v>
      </c>
      <c r="AC1971">
        <v>0.154585152838428</v>
      </c>
    </row>
    <row r="1972" spans="1:29">
      <c r="A1972" t="s">
        <v>30</v>
      </c>
      <c r="B1972">
        <v>9862</v>
      </c>
      <c r="C1972" t="s">
        <v>45</v>
      </c>
      <c r="D1972" t="s">
        <v>38</v>
      </c>
      <c r="E1972">
        <v>20699700</v>
      </c>
      <c r="F1972">
        <v>20699899</v>
      </c>
      <c r="G1972">
        <v>199</v>
      </c>
      <c r="H1972" t="s">
        <v>35</v>
      </c>
      <c r="I1972" t="s">
        <v>34</v>
      </c>
      <c r="J1972">
        <v>0.97777777777777797</v>
      </c>
      <c r="K1972">
        <v>0.98333333333333295</v>
      </c>
      <c r="L1972">
        <v>1</v>
      </c>
      <c r="M1972">
        <v>1</v>
      </c>
      <c r="N1972">
        <v>0.93055555555555602</v>
      </c>
      <c r="O1972">
        <v>0.956989247311828</v>
      </c>
      <c r="P1972" t="s">
        <v>34</v>
      </c>
      <c r="Q1972">
        <v>0.472727272727273</v>
      </c>
      <c r="R1972">
        <v>0.42857142857142899</v>
      </c>
      <c r="S1972">
        <v>0.22222222222222199</v>
      </c>
      <c r="T1972">
        <v>0.14285714285714299</v>
      </c>
      <c r="U1972">
        <v>0.45</v>
      </c>
      <c r="V1972">
        <v>0.40350877192982498</v>
      </c>
      <c r="W1972" t="s">
        <v>34</v>
      </c>
      <c r="X1972">
        <v>3.4653465346534698E-2</v>
      </c>
      <c r="Y1972">
        <v>2.8571428571428598E-2</v>
      </c>
      <c r="Z1972">
        <v>0.229885057471264</v>
      </c>
      <c r="AA1972">
        <v>6.0606060606060601E-2</v>
      </c>
      <c r="AB1972">
        <v>1.1428571428571401E-2</v>
      </c>
      <c r="AC1972">
        <v>3.29113924050633E-2</v>
      </c>
    </row>
    <row r="1973" spans="1:29">
      <c r="A1973" t="s">
        <v>30</v>
      </c>
      <c r="B1973">
        <v>9868</v>
      </c>
      <c r="C1973" t="s">
        <v>45</v>
      </c>
      <c r="D1973" t="s">
        <v>38</v>
      </c>
      <c r="E1973">
        <v>20885400</v>
      </c>
      <c r="F1973">
        <v>20885599</v>
      </c>
      <c r="G1973">
        <v>199</v>
      </c>
      <c r="H1973" t="s">
        <v>35</v>
      </c>
      <c r="I1973">
        <v>0</v>
      </c>
      <c r="J1973">
        <v>8.3333333333333301E-2</v>
      </c>
      <c r="K1973">
        <v>0.42499999999999999</v>
      </c>
      <c r="L1973">
        <v>0.35</v>
      </c>
      <c r="M1973">
        <v>0</v>
      </c>
      <c r="N1973">
        <v>0.35294117647058798</v>
      </c>
      <c r="O1973">
        <v>0.22727272727272699</v>
      </c>
      <c r="P1973">
        <v>0.16666666666666699</v>
      </c>
      <c r="Q1973">
        <v>6.0606060606060601E-2</v>
      </c>
      <c r="R1973">
        <v>0.14705882352941199</v>
      </c>
      <c r="S1973">
        <v>0.3125</v>
      </c>
      <c r="T1973">
        <v>0.11111111111111099</v>
      </c>
      <c r="U1973">
        <v>0.203703703703704</v>
      </c>
      <c r="V1973">
        <v>0.128205128205128</v>
      </c>
      <c r="W1973">
        <v>0</v>
      </c>
      <c r="X1973">
        <v>3.9647577092511002E-2</v>
      </c>
      <c r="Y1973">
        <v>0</v>
      </c>
      <c r="Z1973">
        <v>0.29032258064516098</v>
      </c>
      <c r="AA1973">
        <v>0</v>
      </c>
      <c r="AB1973">
        <v>0.24561403508771901</v>
      </c>
      <c r="AC1973">
        <v>6.7567567567567597E-3</v>
      </c>
    </row>
    <row r="1974" spans="1:29">
      <c r="A1974" t="s">
        <v>30</v>
      </c>
      <c r="B1974">
        <v>9871</v>
      </c>
      <c r="C1974" t="s">
        <v>45</v>
      </c>
      <c r="D1974" t="s">
        <v>38</v>
      </c>
      <c r="E1974">
        <v>20931300</v>
      </c>
      <c r="F1974">
        <v>20931499</v>
      </c>
      <c r="G1974">
        <v>199</v>
      </c>
      <c r="H1974" t="s">
        <v>35</v>
      </c>
      <c r="I1974">
        <v>1</v>
      </c>
      <c r="J1974">
        <v>0.97590361445783103</v>
      </c>
      <c r="K1974">
        <v>1</v>
      </c>
      <c r="L1974">
        <v>0.9375</v>
      </c>
      <c r="M1974">
        <v>0.98809523809523803</v>
      </c>
      <c r="N1974">
        <v>0.94520547945205502</v>
      </c>
      <c r="O1974">
        <v>0.98611111111111105</v>
      </c>
      <c r="P1974">
        <v>0.25</v>
      </c>
      <c r="Q1974">
        <v>0.46875</v>
      </c>
      <c r="R1974">
        <v>0.5625</v>
      </c>
      <c r="S1974">
        <v>0.81818181818181801</v>
      </c>
      <c r="T1974">
        <v>0.46551724137931</v>
      </c>
      <c r="U1974">
        <v>0.439024390243902</v>
      </c>
      <c r="V1974">
        <v>0.58333333333333304</v>
      </c>
      <c r="W1974">
        <v>0</v>
      </c>
      <c r="X1974">
        <v>2.1201413427561801E-2</v>
      </c>
      <c r="Y1974">
        <v>2.3809523809523801E-2</v>
      </c>
      <c r="Z1974">
        <v>0.30769230769230799</v>
      </c>
      <c r="AA1974">
        <v>8.5106382978723406E-3</v>
      </c>
      <c r="AB1974">
        <v>3.8869257950529999E-2</v>
      </c>
      <c r="AC1974">
        <v>3.9130434782608699E-2</v>
      </c>
    </row>
    <row r="1975" spans="1:29">
      <c r="A1975" t="s">
        <v>30</v>
      </c>
      <c r="B1975">
        <v>9947</v>
      </c>
      <c r="C1975" t="s">
        <v>45</v>
      </c>
      <c r="D1975" t="s">
        <v>38</v>
      </c>
      <c r="E1975">
        <v>22003700</v>
      </c>
      <c r="F1975">
        <v>22003899</v>
      </c>
      <c r="G1975">
        <v>199</v>
      </c>
      <c r="H1975" t="s">
        <v>35</v>
      </c>
      <c r="I1975">
        <v>0.94666666666666699</v>
      </c>
      <c r="J1975">
        <v>0.84782608695652195</v>
      </c>
      <c r="K1975">
        <v>0.96363636363636396</v>
      </c>
      <c r="L1975">
        <v>0.9</v>
      </c>
      <c r="M1975">
        <v>0.7734375</v>
      </c>
      <c r="N1975">
        <v>0.96610169491525399</v>
      </c>
      <c r="O1975">
        <v>0.934782608695652</v>
      </c>
      <c r="P1975">
        <v>0.5</v>
      </c>
      <c r="Q1975">
        <v>0.28985507246376802</v>
      </c>
      <c r="R1975">
        <v>0.48275862068965503</v>
      </c>
      <c r="S1975">
        <v>0.32258064516128998</v>
      </c>
      <c r="T1975">
        <v>0.34722222222222199</v>
      </c>
      <c r="U1975">
        <v>0.63414634146341498</v>
      </c>
      <c r="V1975">
        <v>0.63551401869158897</v>
      </c>
      <c r="W1975">
        <v>1.9073569482288801E-2</v>
      </c>
      <c r="X1975">
        <v>4.11985018726592E-2</v>
      </c>
      <c r="Y1975">
        <v>0</v>
      </c>
      <c r="Z1975">
        <v>0.232758620689655</v>
      </c>
      <c r="AA1975">
        <v>3.5874439461883401E-2</v>
      </c>
      <c r="AB1975">
        <v>4.0080160320641297E-3</v>
      </c>
      <c r="AC1975">
        <v>7.8828828828828801E-2</v>
      </c>
    </row>
    <row r="1976" spans="1:29">
      <c r="A1976" t="s">
        <v>30</v>
      </c>
      <c r="B1976">
        <v>9961</v>
      </c>
      <c r="C1976" t="s">
        <v>45</v>
      </c>
      <c r="D1976" t="s">
        <v>38</v>
      </c>
      <c r="E1976">
        <v>22269200</v>
      </c>
      <c r="F1976">
        <v>22269399</v>
      </c>
      <c r="G1976">
        <v>199</v>
      </c>
      <c r="H1976" t="s">
        <v>35</v>
      </c>
      <c r="I1976">
        <v>5.1282051282051301E-2</v>
      </c>
      <c r="J1976">
        <v>0.34615384615384598</v>
      </c>
      <c r="K1976">
        <v>0.21212121212121199</v>
      </c>
      <c r="L1976">
        <v>0.41666666666666702</v>
      </c>
      <c r="M1976">
        <v>0.30555555555555602</v>
      </c>
      <c r="N1976">
        <v>0.52</v>
      </c>
      <c r="O1976">
        <v>0.17142857142857101</v>
      </c>
      <c r="P1976">
        <v>0</v>
      </c>
      <c r="Q1976">
        <v>0.15625</v>
      </c>
      <c r="R1976">
        <v>9.375E-2</v>
      </c>
      <c r="S1976">
        <v>3.4482758620689703E-2</v>
      </c>
      <c r="T1976">
        <v>2.3809523809523801E-2</v>
      </c>
      <c r="U1976">
        <v>0.29032258064516098</v>
      </c>
      <c r="V1976">
        <v>9.0909090909090898E-2</v>
      </c>
      <c r="W1976">
        <v>1.19760479041916E-2</v>
      </c>
      <c r="X1976">
        <v>0.108695652173913</v>
      </c>
      <c r="Y1976">
        <v>7.0422535211267599E-3</v>
      </c>
      <c r="Z1976">
        <v>0.31034482758620702</v>
      </c>
      <c r="AA1976">
        <v>6.8027210884353706E-2</v>
      </c>
      <c r="AB1976">
        <v>0.27586206896551702</v>
      </c>
      <c r="AC1976">
        <v>0.154838709677419</v>
      </c>
    </row>
    <row r="1977" spans="1:29">
      <c r="A1977" t="s">
        <v>30</v>
      </c>
      <c r="B1977">
        <v>9962</v>
      </c>
      <c r="C1977" t="s">
        <v>45</v>
      </c>
      <c r="D1977" t="s">
        <v>38</v>
      </c>
      <c r="E1977">
        <v>22287100</v>
      </c>
      <c r="F1977">
        <v>22287299</v>
      </c>
      <c r="G1977">
        <v>199</v>
      </c>
      <c r="H1977" t="s">
        <v>33</v>
      </c>
      <c r="I1977">
        <v>0.88235294117647101</v>
      </c>
      <c r="J1977">
        <v>0.87055016181229805</v>
      </c>
      <c r="K1977">
        <v>0.94444444444444398</v>
      </c>
      <c r="L1977">
        <v>1</v>
      </c>
      <c r="M1977">
        <v>0.95370370370370405</v>
      </c>
      <c r="N1977">
        <v>0.805755395683453</v>
      </c>
      <c r="O1977">
        <v>0.887417218543046</v>
      </c>
      <c r="P1977">
        <v>0.28571428571428598</v>
      </c>
      <c r="Q1977">
        <v>0.55445544554455495</v>
      </c>
      <c r="R1977">
        <v>0.42499999999999999</v>
      </c>
      <c r="S1977">
        <v>0.625</v>
      </c>
      <c r="T1977">
        <v>0.44736842105263203</v>
      </c>
      <c r="U1977">
        <v>0.53846153846153799</v>
      </c>
      <c r="V1977">
        <v>0.680851063829787</v>
      </c>
      <c r="W1977">
        <v>0.13157894736842099</v>
      </c>
      <c r="X1977">
        <v>0.39393939393939398</v>
      </c>
      <c r="Y1977">
        <v>0.28522336769759399</v>
      </c>
      <c r="Z1977">
        <v>4.1322314049586799E-2</v>
      </c>
      <c r="AA1977">
        <v>0.18016194331983801</v>
      </c>
      <c r="AB1977">
        <v>0.41584158415841599</v>
      </c>
      <c r="AC1977">
        <v>0.47222222222222199</v>
      </c>
    </row>
    <row r="1978" spans="1:29">
      <c r="A1978" t="s">
        <v>30</v>
      </c>
      <c r="B1978">
        <v>9978</v>
      </c>
      <c r="C1978" t="s">
        <v>45</v>
      </c>
      <c r="D1978" t="s">
        <v>38</v>
      </c>
      <c r="E1978">
        <v>22603200</v>
      </c>
      <c r="F1978">
        <v>22603399</v>
      </c>
      <c r="G1978">
        <v>199</v>
      </c>
      <c r="H1978" t="s">
        <v>35</v>
      </c>
      <c r="I1978">
        <v>0.79629629629629595</v>
      </c>
      <c r="J1978">
        <v>0.96491228070175405</v>
      </c>
      <c r="K1978">
        <v>0.97297297297297303</v>
      </c>
      <c r="L1978">
        <v>1</v>
      </c>
      <c r="M1978">
        <v>0.97959183673469397</v>
      </c>
      <c r="N1978">
        <v>0.93877551020408201</v>
      </c>
      <c r="O1978">
        <v>0.91666666666666696</v>
      </c>
      <c r="P1978">
        <v>0.85714285714285698</v>
      </c>
      <c r="Q1978">
        <v>0.77777777777777801</v>
      </c>
      <c r="R1978">
        <v>0.82142857142857095</v>
      </c>
      <c r="S1978">
        <v>0.82608695652173902</v>
      </c>
      <c r="T1978">
        <v>0.86486486486486502</v>
      </c>
      <c r="U1978">
        <v>0.73170731707317105</v>
      </c>
      <c r="V1978">
        <v>0.77358490566037696</v>
      </c>
      <c r="W1978">
        <v>6.4935064935064896E-3</v>
      </c>
      <c r="X1978">
        <v>6.7415730337078594E-2</v>
      </c>
      <c r="Y1978">
        <v>9.1743119266055103E-3</v>
      </c>
      <c r="Z1978">
        <v>0.21052631578947401</v>
      </c>
      <c r="AA1978">
        <v>4.3478260869565202E-2</v>
      </c>
      <c r="AB1978">
        <v>2.4390243902439001E-2</v>
      </c>
      <c r="AC1978">
        <v>6.6445182724252502E-3</v>
      </c>
    </row>
    <row r="1979" spans="1:29">
      <c r="A1979" t="s">
        <v>30</v>
      </c>
      <c r="B1979">
        <v>10038</v>
      </c>
      <c r="C1979" t="s">
        <v>45</v>
      </c>
      <c r="D1979" t="s">
        <v>38</v>
      </c>
      <c r="E1979">
        <v>23653200</v>
      </c>
      <c r="F1979">
        <v>23653399</v>
      </c>
      <c r="G1979">
        <v>199</v>
      </c>
      <c r="H1979" t="s">
        <v>35</v>
      </c>
      <c r="I1979">
        <v>0.94656488549618301</v>
      </c>
      <c r="J1979">
        <v>8.6956521739130401E-3</v>
      </c>
      <c r="K1979">
        <v>0</v>
      </c>
      <c r="L1979">
        <v>0.91891891891891897</v>
      </c>
      <c r="M1979">
        <v>3.4482758620689703E-2</v>
      </c>
      <c r="N1979">
        <v>3.3898305084745797E-2</v>
      </c>
      <c r="O1979">
        <v>2.7522935779816501E-2</v>
      </c>
      <c r="P1979">
        <v>0.71428571428571397</v>
      </c>
      <c r="Q1979">
        <v>0</v>
      </c>
      <c r="R1979">
        <v>0</v>
      </c>
      <c r="S1979">
        <v>0.77272727272727304</v>
      </c>
      <c r="T1979">
        <v>0</v>
      </c>
      <c r="U1979">
        <v>0</v>
      </c>
      <c r="V1979">
        <v>0</v>
      </c>
      <c r="W1979">
        <v>0.14728682170542601</v>
      </c>
      <c r="X1979">
        <v>4.97512437810945E-3</v>
      </c>
      <c r="Y1979">
        <v>0</v>
      </c>
      <c r="Z1979">
        <v>0.41666666666666702</v>
      </c>
      <c r="AA1979">
        <v>0</v>
      </c>
      <c r="AB1979">
        <v>3.94736842105263E-2</v>
      </c>
      <c r="AC1979">
        <v>0</v>
      </c>
    </row>
    <row r="1980" spans="1:29">
      <c r="A1980" t="s">
        <v>30</v>
      </c>
      <c r="B1980">
        <v>10050</v>
      </c>
      <c r="C1980" t="s">
        <v>45</v>
      </c>
      <c r="D1980" t="s">
        <v>38</v>
      </c>
      <c r="E1980">
        <v>23917200</v>
      </c>
      <c r="F1980">
        <v>23917399</v>
      </c>
      <c r="G1980">
        <v>199</v>
      </c>
      <c r="H1980" t="s">
        <v>35</v>
      </c>
      <c r="I1980">
        <v>0.22500000000000001</v>
      </c>
      <c r="J1980">
        <v>0.28125</v>
      </c>
      <c r="K1980">
        <v>5.5555555555555601E-2</v>
      </c>
      <c r="L1980">
        <v>0.26229508196721302</v>
      </c>
      <c r="M1980">
        <v>0.38888888888888901</v>
      </c>
      <c r="N1980">
        <v>0.22727272727272699</v>
      </c>
      <c r="O1980">
        <v>0.29032258064516098</v>
      </c>
      <c r="P1980">
        <v>6.6666666666666693E-2</v>
      </c>
      <c r="Q1980">
        <v>0.101449275362319</v>
      </c>
      <c r="R1980">
        <v>0</v>
      </c>
      <c r="S1980">
        <v>0</v>
      </c>
      <c r="T1980">
        <v>0</v>
      </c>
      <c r="U1980">
        <v>0</v>
      </c>
      <c r="V1980">
        <v>0</v>
      </c>
      <c r="W1980">
        <v>0.12737127371273699</v>
      </c>
      <c r="X1980">
        <v>0.149837133550489</v>
      </c>
      <c r="Y1980">
        <v>0</v>
      </c>
      <c r="Z1980">
        <v>0.60784313725490202</v>
      </c>
      <c r="AA1980">
        <v>0.29047619047619</v>
      </c>
      <c r="AB1980">
        <v>0.276018099547511</v>
      </c>
      <c r="AC1980">
        <v>0.17532467532467499</v>
      </c>
    </row>
    <row r="1981" spans="1:29">
      <c r="A1981" t="s">
        <v>30</v>
      </c>
      <c r="B1981">
        <v>10094</v>
      </c>
      <c r="C1981" t="s">
        <v>45</v>
      </c>
      <c r="D1981" t="s">
        <v>38</v>
      </c>
      <c r="E1981">
        <v>24430400</v>
      </c>
      <c r="F1981">
        <v>24430599</v>
      </c>
      <c r="G1981">
        <v>199</v>
      </c>
      <c r="H1981" t="s">
        <v>33</v>
      </c>
      <c r="I1981">
        <v>0.93617021276595702</v>
      </c>
      <c r="J1981">
        <v>0.94890510948905105</v>
      </c>
      <c r="K1981">
        <v>0.97142857142857097</v>
      </c>
      <c r="L1981">
        <v>0.98666666666666702</v>
      </c>
      <c r="M1981">
        <v>0.98360655737704905</v>
      </c>
      <c r="N1981">
        <v>0.98181818181818203</v>
      </c>
      <c r="O1981">
        <v>0.953125</v>
      </c>
      <c r="P1981">
        <v>0.82296650717703301</v>
      </c>
      <c r="Q1981">
        <v>0.66949152542372903</v>
      </c>
      <c r="R1981">
        <v>0.83333333333333304</v>
      </c>
      <c r="S1981">
        <v>0.82539682539682502</v>
      </c>
      <c r="T1981">
        <v>0.74666666666666703</v>
      </c>
      <c r="U1981">
        <v>0.78640776699029102</v>
      </c>
      <c r="V1981">
        <v>0.76666666666666705</v>
      </c>
      <c r="W1981">
        <v>3.125E-2</v>
      </c>
      <c r="X1981">
        <v>1.9607843137254902E-2</v>
      </c>
      <c r="Y1981">
        <v>0.213235294117647</v>
      </c>
      <c r="Z1981">
        <v>0</v>
      </c>
      <c r="AA1981">
        <v>2.5000000000000001E-2</v>
      </c>
      <c r="AB1981">
        <v>3.8548752834467098E-2</v>
      </c>
      <c r="AC1981">
        <v>3.11111111111111E-2</v>
      </c>
    </row>
    <row r="1982" spans="1:29">
      <c r="A1982" t="s">
        <v>30</v>
      </c>
      <c r="B1982">
        <v>10105</v>
      </c>
      <c r="C1982" t="s">
        <v>45</v>
      </c>
      <c r="D1982" t="s">
        <v>38</v>
      </c>
      <c r="E1982">
        <v>24649900</v>
      </c>
      <c r="F1982">
        <v>24650099</v>
      </c>
      <c r="G1982">
        <v>199</v>
      </c>
      <c r="H1982" t="s">
        <v>33</v>
      </c>
      <c r="I1982">
        <v>0.95180722891566305</v>
      </c>
      <c r="J1982">
        <v>0.98201438848920897</v>
      </c>
      <c r="K1982">
        <v>0.97046413502109696</v>
      </c>
      <c r="L1982">
        <v>0.977168949771689</v>
      </c>
      <c r="M1982">
        <v>0.98846153846153895</v>
      </c>
      <c r="N1982">
        <v>0.94648829431438097</v>
      </c>
      <c r="O1982">
        <v>0.96875</v>
      </c>
      <c r="P1982">
        <v>6.7226890756302504E-2</v>
      </c>
      <c r="Q1982">
        <v>0.134228187919463</v>
      </c>
      <c r="R1982">
        <v>0.74626865671641796</v>
      </c>
      <c r="S1982">
        <v>0.61702127659574502</v>
      </c>
      <c r="T1982">
        <v>0.22794117647058801</v>
      </c>
      <c r="U1982">
        <v>5.4878048780487798E-2</v>
      </c>
      <c r="V1982">
        <v>8.6206896551724102E-2</v>
      </c>
      <c r="W1982">
        <v>1.8248175182481799E-2</v>
      </c>
      <c r="X1982">
        <v>2.32558139534884E-2</v>
      </c>
      <c r="Y1982">
        <v>0.48664688427299702</v>
      </c>
      <c r="Z1982">
        <v>0</v>
      </c>
      <c r="AA1982">
        <v>0</v>
      </c>
      <c r="AB1982">
        <v>0</v>
      </c>
      <c r="AC1982">
        <v>0.12598425196850399</v>
      </c>
    </row>
    <row r="1983" spans="1:29">
      <c r="A1983" t="s">
        <v>30</v>
      </c>
      <c r="B1983">
        <v>10124</v>
      </c>
      <c r="C1983" t="s">
        <v>45</v>
      </c>
      <c r="D1983" t="s">
        <v>38</v>
      </c>
      <c r="E1983">
        <v>25008500</v>
      </c>
      <c r="F1983">
        <v>25008699</v>
      </c>
      <c r="G1983">
        <v>199</v>
      </c>
      <c r="H1983" t="s">
        <v>33</v>
      </c>
      <c r="I1983">
        <v>0.97701149425287404</v>
      </c>
      <c r="J1983">
        <v>0.97452229299363102</v>
      </c>
      <c r="K1983">
        <v>1</v>
      </c>
      <c r="L1983">
        <v>1</v>
      </c>
      <c r="M1983">
        <v>0.954337899543379</v>
      </c>
      <c r="N1983">
        <v>0.95977011494252895</v>
      </c>
      <c r="O1983">
        <v>0.94208494208494198</v>
      </c>
      <c r="P1983">
        <v>0.491620111731844</v>
      </c>
      <c r="Q1983">
        <v>0.42592592592592599</v>
      </c>
      <c r="R1983">
        <v>0.8</v>
      </c>
      <c r="S1983">
        <v>0.46</v>
      </c>
      <c r="T1983">
        <v>0.512820512820513</v>
      </c>
      <c r="U1983">
        <v>0.51260504201680701</v>
      </c>
      <c r="V1983">
        <v>0.512820512820513</v>
      </c>
      <c r="W1983">
        <v>9.1514143094841904E-2</v>
      </c>
      <c r="X1983">
        <v>2.8391167192429002E-2</v>
      </c>
      <c r="Y1983">
        <v>0.25</v>
      </c>
      <c r="Z1983">
        <v>2.0833333333333301E-2</v>
      </c>
      <c r="AA1983">
        <v>8.5798816568047304E-2</v>
      </c>
      <c r="AB1983">
        <v>3.58565737051793E-2</v>
      </c>
      <c r="AC1983">
        <v>0.119047619047619</v>
      </c>
    </row>
    <row r="1984" spans="1:29">
      <c r="A1984" t="s">
        <v>30</v>
      </c>
      <c r="B1984">
        <v>10135</v>
      </c>
      <c r="C1984" t="s">
        <v>45</v>
      </c>
      <c r="D1984" t="s">
        <v>38</v>
      </c>
      <c r="E1984">
        <v>25285900</v>
      </c>
      <c r="F1984">
        <v>25286099</v>
      </c>
      <c r="G1984">
        <v>199</v>
      </c>
      <c r="H1984" t="s">
        <v>35</v>
      </c>
      <c r="I1984">
        <v>0.82456140350877205</v>
      </c>
      <c r="J1984">
        <v>0.88333333333333297</v>
      </c>
      <c r="K1984">
        <v>0.98837209302325602</v>
      </c>
      <c r="L1984">
        <v>0.83333333333333304</v>
      </c>
      <c r="M1984">
        <v>0.88695652173912998</v>
      </c>
      <c r="N1984">
        <v>0.86111111111111105</v>
      </c>
      <c r="O1984">
        <v>0.865079365079365</v>
      </c>
      <c r="P1984">
        <v>0.69090909090909103</v>
      </c>
      <c r="Q1984">
        <v>0.64772727272727304</v>
      </c>
      <c r="R1984">
        <v>0.73750000000000004</v>
      </c>
      <c r="S1984">
        <v>0.8</v>
      </c>
      <c r="T1984">
        <v>0.63855421686747005</v>
      </c>
      <c r="U1984">
        <v>0.47761194029850701</v>
      </c>
      <c r="V1984">
        <v>0.60909090909090902</v>
      </c>
      <c r="W1984">
        <v>0</v>
      </c>
      <c r="X1984">
        <v>1.94174757281553E-2</v>
      </c>
      <c r="Y1984">
        <v>2.1739130434782601E-2</v>
      </c>
      <c r="Z1984">
        <v>0.36363636363636398</v>
      </c>
      <c r="AA1984">
        <v>1.5625E-2</v>
      </c>
      <c r="AB1984">
        <v>6.8027210884353704E-3</v>
      </c>
      <c r="AC1984">
        <v>8.23045267489712E-3</v>
      </c>
    </row>
    <row r="1985" spans="1:29">
      <c r="A1985" t="s">
        <v>30</v>
      </c>
      <c r="B1985">
        <v>10148</v>
      </c>
      <c r="C1985" t="s">
        <v>45</v>
      </c>
      <c r="D1985" t="s">
        <v>38</v>
      </c>
      <c r="E1985">
        <v>25477600</v>
      </c>
      <c r="F1985">
        <v>25477799</v>
      </c>
      <c r="G1985">
        <v>199</v>
      </c>
      <c r="H1985" t="s">
        <v>35</v>
      </c>
      <c r="I1985">
        <v>1</v>
      </c>
      <c r="J1985">
        <v>1</v>
      </c>
      <c r="K1985">
        <v>1</v>
      </c>
      <c r="L1985">
        <v>1</v>
      </c>
      <c r="M1985">
        <v>0.96</v>
      </c>
      <c r="N1985">
        <v>1</v>
      </c>
      <c r="O1985">
        <v>1</v>
      </c>
      <c r="P1985">
        <v>0.65573770491803296</v>
      </c>
      <c r="Q1985">
        <v>0.4</v>
      </c>
      <c r="R1985">
        <v>1</v>
      </c>
      <c r="S1985">
        <v>0.61538461538461497</v>
      </c>
      <c r="T1985">
        <v>0.65306122448979598</v>
      </c>
      <c r="U1985">
        <v>0.64285714285714302</v>
      </c>
      <c r="V1985">
        <v>0.75</v>
      </c>
      <c r="W1985">
        <v>7.6612903225806495E-2</v>
      </c>
      <c r="X1985">
        <v>0.22972972972972999</v>
      </c>
      <c r="Y1985">
        <v>0</v>
      </c>
      <c r="Z1985">
        <v>0.31868131868131899</v>
      </c>
      <c r="AA1985">
        <v>8.4337349397590397E-2</v>
      </c>
      <c r="AB1985">
        <v>0.205035971223022</v>
      </c>
      <c r="AC1985">
        <v>0.10077519379845</v>
      </c>
    </row>
    <row r="1986" spans="1:29">
      <c r="A1986" t="s">
        <v>30</v>
      </c>
      <c r="B1986">
        <v>10170</v>
      </c>
      <c r="C1986" t="s">
        <v>45</v>
      </c>
      <c r="D1986" t="s">
        <v>38</v>
      </c>
      <c r="E1986">
        <v>25837200</v>
      </c>
      <c r="F1986">
        <v>25837399</v>
      </c>
      <c r="G1986">
        <v>199</v>
      </c>
      <c r="H1986" t="s">
        <v>35</v>
      </c>
      <c r="I1986">
        <v>0.2</v>
      </c>
      <c r="J1986">
        <v>0.55882352941176505</v>
      </c>
      <c r="K1986">
        <v>1</v>
      </c>
      <c r="L1986">
        <v>1</v>
      </c>
      <c r="M1986">
        <v>1</v>
      </c>
      <c r="N1986">
        <v>0.73333333333333295</v>
      </c>
      <c r="O1986">
        <v>0.68571428571428605</v>
      </c>
      <c r="P1986">
        <v>0</v>
      </c>
      <c r="Q1986">
        <v>0.22222222222222199</v>
      </c>
      <c r="R1986">
        <v>0</v>
      </c>
      <c r="S1986">
        <v>1</v>
      </c>
      <c r="T1986">
        <v>0</v>
      </c>
      <c r="U1986">
        <v>0</v>
      </c>
      <c r="V1986">
        <v>0.11764705882352899</v>
      </c>
      <c r="W1986">
        <v>0</v>
      </c>
      <c r="X1986">
        <v>0.13824884792626699</v>
      </c>
      <c r="Y1986">
        <v>3.1746031746031703E-2</v>
      </c>
      <c r="Z1986">
        <v>0.55384615384615399</v>
      </c>
      <c r="AA1986">
        <v>7.8947368421052599E-2</v>
      </c>
      <c r="AB1986">
        <v>1.58730158730159E-2</v>
      </c>
      <c r="AC1986">
        <v>4.7368421052631601E-2</v>
      </c>
    </row>
    <row r="1987" spans="1:29">
      <c r="A1987" t="s">
        <v>30</v>
      </c>
      <c r="B1987">
        <v>10190</v>
      </c>
      <c r="C1987" t="s">
        <v>45</v>
      </c>
      <c r="D1987" t="s">
        <v>38</v>
      </c>
      <c r="E1987">
        <v>26184200</v>
      </c>
      <c r="F1987">
        <v>26184399</v>
      </c>
      <c r="G1987">
        <v>199</v>
      </c>
      <c r="H1987" t="s">
        <v>35</v>
      </c>
      <c r="I1987">
        <v>0.96907216494845405</v>
      </c>
      <c r="J1987">
        <v>0.97674418604651203</v>
      </c>
      <c r="K1987">
        <v>0.92</v>
      </c>
      <c r="L1987">
        <v>1</v>
      </c>
      <c r="M1987">
        <v>0.939393939393939</v>
      </c>
      <c r="N1987">
        <v>0.92647058823529405</v>
      </c>
      <c r="O1987">
        <v>0.96296296296296302</v>
      </c>
      <c r="P1987">
        <v>0.54166666666666696</v>
      </c>
      <c r="Q1987">
        <v>0.68888888888888899</v>
      </c>
      <c r="R1987">
        <v>0.8125</v>
      </c>
      <c r="S1987">
        <v>0.5</v>
      </c>
      <c r="T1987">
        <v>0.71428571428571397</v>
      </c>
      <c r="U1987">
        <v>0.79411764705882304</v>
      </c>
      <c r="V1987">
        <v>0.75</v>
      </c>
      <c r="W1987">
        <v>5.3719008264462798E-2</v>
      </c>
      <c r="X1987">
        <v>0.26119402985074602</v>
      </c>
      <c r="Y1987">
        <v>2.5000000000000001E-2</v>
      </c>
      <c r="Z1987">
        <v>0.26785714285714302</v>
      </c>
      <c r="AA1987">
        <v>0.180851063829787</v>
      </c>
      <c r="AB1987">
        <v>0.180555555555556</v>
      </c>
      <c r="AC1987">
        <v>9.8639455782312896E-2</v>
      </c>
    </row>
    <row r="1988" spans="1:29">
      <c r="A1988" t="s">
        <v>30</v>
      </c>
      <c r="B1988">
        <v>10226</v>
      </c>
      <c r="C1988" t="s">
        <v>45</v>
      </c>
      <c r="D1988" t="s">
        <v>38</v>
      </c>
      <c r="E1988">
        <v>27025600</v>
      </c>
      <c r="F1988">
        <v>27025799</v>
      </c>
      <c r="G1988">
        <v>199</v>
      </c>
      <c r="H1988" t="s">
        <v>35</v>
      </c>
      <c r="I1988">
        <v>1</v>
      </c>
      <c r="J1988">
        <v>0.97297297297297303</v>
      </c>
      <c r="K1988">
        <v>1</v>
      </c>
      <c r="L1988">
        <v>1</v>
      </c>
      <c r="M1988">
        <v>0.81818181818181801</v>
      </c>
      <c r="N1988">
        <v>1</v>
      </c>
      <c r="O1988">
        <v>0.92307692307692302</v>
      </c>
      <c r="P1988">
        <v>0.69491525423728795</v>
      </c>
      <c r="Q1988">
        <v>0.722727272727273</v>
      </c>
      <c r="R1988">
        <v>0.82142857142857095</v>
      </c>
      <c r="S1988">
        <v>0.87671232876712302</v>
      </c>
      <c r="T1988">
        <v>0.86666666666666703</v>
      </c>
      <c r="U1988">
        <v>0.87878787878787901</v>
      </c>
      <c r="V1988">
        <v>0.85981308411214996</v>
      </c>
      <c r="W1988">
        <v>1.8587360594795502E-2</v>
      </c>
      <c r="X1988">
        <v>1.2178619756427599E-2</v>
      </c>
      <c r="Y1988">
        <v>0</v>
      </c>
      <c r="Z1988">
        <v>0.21393034825870599</v>
      </c>
      <c r="AA1988">
        <v>6.3694267515923594E-2</v>
      </c>
      <c r="AB1988">
        <v>0.125</v>
      </c>
      <c r="AC1988">
        <v>7.2289156626505993E-2</v>
      </c>
    </row>
    <row r="1989" spans="1:29">
      <c r="A1989" t="s">
        <v>30</v>
      </c>
      <c r="B1989">
        <v>10235</v>
      </c>
      <c r="C1989" t="s">
        <v>45</v>
      </c>
      <c r="D1989" t="s">
        <v>38</v>
      </c>
      <c r="E1989">
        <v>27172700</v>
      </c>
      <c r="F1989">
        <v>27172899</v>
      </c>
      <c r="G1989">
        <v>199</v>
      </c>
      <c r="H1989" t="s">
        <v>35</v>
      </c>
      <c r="I1989">
        <v>0.82857142857142896</v>
      </c>
      <c r="J1989">
        <v>0.97429906542056099</v>
      </c>
      <c r="K1989">
        <v>0.98283261802575095</v>
      </c>
      <c r="L1989">
        <v>0.76744186046511598</v>
      </c>
      <c r="M1989">
        <v>0.83870967741935498</v>
      </c>
      <c r="N1989">
        <v>0.96825396825396803</v>
      </c>
      <c r="O1989">
        <v>0.84971098265895995</v>
      </c>
      <c r="P1989">
        <v>0.74576271186440701</v>
      </c>
      <c r="Q1989">
        <v>0.66896551724137898</v>
      </c>
      <c r="R1989">
        <v>0.74468085106382997</v>
      </c>
      <c r="S1989">
        <v>0.82352941176470595</v>
      </c>
      <c r="T1989">
        <v>0.707317073170732</v>
      </c>
      <c r="U1989">
        <v>0.568965517241379</v>
      </c>
      <c r="V1989">
        <v>0.62068965517241403</v>
      </c>
      <c r="W1989">
        <v>3.6231884057971002E-2</v>
      </c>
      <c r="X1989">
        <v>9.4876660341556007E-3</v>
      </c>
      <c r="Y1989">
        <v>1.2539184952978099E-2</v>
      </c>
      <c r="Z1989">
        <v>0.31578947368421101</v>
      </c>
      <c r="AA1989">
        <v>0.101449275362319</v>
      </c>
      <c r="AB1989">
        <v>0.19480519480519501</v>
      </c>
      <c r="AC1989">
        <v>0.213483146067416</v>
      </c>
    </row>
    <row r="1990" spans="1:29">
      <c r="A1990" t="s">
        <v>30</v>
      </c>
      <c r="B1990">
        <v>10280</v>
      </c>
      <c r="C1990" t="s">
        <v>45</v>
      </c>
      <c r="D1990" t="s">
        <v>38</v>
      </c>
      <c r="E1990">
        <v>27855000</v>
      </c>
      <c r="F1990">
        <v>27855199</v>
      </c>
      <c r="G1990">
        <v>199</v>
      </c>
      <c r="H1990" t="s">
        <v>35</v>
      </c>
      <c r="I1990">
        <v>0.95535714285714302</v>
      </c>
      <c r="J1990">
        <v>0.990291262135922</v>
      </c>
      <c r="K1990">
        <v>0.99107142857142905</v>
      </c>
      <c r="L1990">
        <v>0.55244755244755195</v>
      </c>
      <c r="M1990">
        <v>0.97435897435897401</v>
      </c>
      <c r="N1990">
        <v>0.97101449275362295</v>
      </c>
      <c r="O1990">
        <v>0.96103896103896103</v>
      </c>
      <c r="P1990">
        <v>0.28358208955223901</v>
      </c>
      <c r="Q1990">
        <v>0.75</v>
      </c>
      <c r="R1990">
        <v>0.73684210526315796</v>
      </c>
      <c r="S1990">
        <v>0.58730158730158699</v>
      </c>
      <c r="T1990">
        <v>0.75</v>
      </c>
      <c r="U1990">
        <v>0.76237623762376205</v>
      </c>
      <c r="V1990">
        <v>0.75531914893617003</v>
      </c>
      <c r="W1990">
        <v>5.86854460093897E-2</v>
      </c>
      <c r="X1990">
        <v>1.7921146953405E-2</v>
      </c>
      <c r="Y1990">
        <v>1.3215859030837E-2</v>
      </c>
      <c r="Z1990">
        <v>0.52782764811490102</v>
      </c>
      <c r="AA1990">
        <v>1.9280205655526999E-2</v>
      </c>
      <c r="AB1990">
        <v>3.2670454545454503E-2</v>
      </c>
      <c r="AC1990">
        <v>1.2804097311139601E-2</v>
      </c>
    </row>
    <row r="1991" spans="1:29">
      <c r="A1991" t="s">
        <v>30</v>
      </c>
      <c r="B1991">
        <v>10282</v>
      </c>
      <c r="C1991" t="s">
        <v>45</v>
      </c>
      <c r="D1991" t="s">
        <v>38</v>
      </c>
      <c r="E1991">
        <v>27874900</v>
      </c>
      <c r="F1991">
        <v>27875099</v>
      </c>
      <c r="G1991">
        <v>199</v>
      </c>
      <c r="H1991" t="s">
        <v>35</v>
      </c>
      <c r="I1991" t="s">
        <v>34</v>
      </c>
      <c r="J1991">
        <v>0.85185185185185197</v>
      </c>
      <c r="K1991">
        <v>0.90476190476190499</v>
      </c>
      <c r="L1991">
        <v>1</v>
      </c>
      <c r="M1991">
        <v>0.63636363636363602</v>
      </c>
      <c r="N1991">
        <v>0.875</v>
      </c>
      <c r="O1991">
        <v>0.78125</v>
      </c>
      <c r="P1991" t="s">
        <v>34</v>
      </c>
      <c r="Q1991">
        <v>0.39285714285714302</v>
      </c>
      <c r="R1991">
        <v>6.25E-2</v>
      </c>
      <c r="S1991" t="s">
        <v>34</v>
      </c>
      <c r="T1991">
        <v>0.4</v>
      </c>
      <c r="U1991">
        <v>0</v>
      </c>
      <c r="V1991">
        <v>6.6666666666666693E-2</v>
      </c>
      <c r="W1991" t="s">
        <v>34</v>
      </c>
      <c r="X1991">
        <v>5.8823529411764698E-2</v>
      </c>
      <c r="Y1991">
        <v>2.8985507246376802E-2</v>
      </c>
      <c r="Z1991">
        <v>0.66666666666666696</v>
      </c>
      <c r="AA1991">
        <v>0.11111111111111099</v>
      </c>
      <c r="AB1991">
        <v>6.0606060606060601E-2</v>
      </c>
      <c r="AC1991">
        <v>0.15625</v>
      </c>
    </row>
    <row r="1992" spans="1:29">
      <c r="A1992" t="s">
        <v>30</v>
      </c>
      <c r="B1992">
        <v>10300</v>
      </c>
      <c r="C1992" t="s">
        <v>45</v>
      </c>
      <c r="D1992" t="s">
        <v>38</v>
      </c>
      <c r="E1992">
        <v>28195800</v>
      </c>
      <c r="F1992">
        <v>28195999</v>
      </c>
      <c r="G1992">
        <v>199</v>
      </c>
      <c r="H1992" t="s">
        <v>35</v>
      </c>
      <c r="I1992">
        <v>0.88235294117647101</v>
      </c>
      <c r="J1992">
        <v>0.94805194805194803</v>
      </c>
      <c r="K1992">
        <v>1</v>
      </c>
      <c r="L1992">
        <v>1</v>
      </c>
      <c r="M1992">
        <v>1</v>
      </c>
      <c r="N1992">
        <v>0.931034482758621</v>
      </c>
      <c r="O1992">
        <v>0.931034482758621</v>
      </c>
      <c r="P1992">
        <v>0.5625</v>
      </c>
      <c r="Q1992">
        <v>0.65384615384615397</v>
      </c>
      <c r="R1992">
        <v>0.62962962962962998</v>
      </c>
      <c r="S1992">
        <v>0.38461538461538503</v>
      </c>
      <c r="T1992">
        <v>0.80769230769230804</v>
      </c>
      <c r="U1992">
        <v>0.7</v>
      </c>
      <c r="V1992">
        <v>0.63157894736842102</v>
      </c>
      <c r="W1992">
        <v>2.5974025974026E-2</v>
      </c>
      <c r="X1992">
        <v>1.06951871657754E-2</v>
      </c>
      <c r="Y1992">
        <v>1.5625E-2</v>
      </c>
      <c r="Z1992">
        <v>0.26881720430107497</v>
      </c>
      <c r="AA1992">
        <v>0</v>
      </c>
      <c r="AB1992">
        <v>9.3457943925233603E-3</v>
      </c>
      <c r="AC1992">
        <v>2.1276595744680899E-2</v>
      </c>
    </row>
    <row r="1993" spans="1:29">
      <c r="A1993" t="s">
        <v>30</v>
      </c>
      <c r="B1993">
        <v>10334</v>
      </c>
      <c r="C1993" t="s">
        <v>45</v>
      </c>
      <c r="D1993" t="s">
        <v>38</v>
      </c>
      <c r="E1993">
        <v>28918900</v>
      </c>
      <c r="F1993">
        <v>28919199</v>
      </c>
      <c r="G1993">
        <v>299</v>
      </c>
      <c r="H1993" t="s">
        <v>33</v>
      </c>
      <c r="I1993">
        <v>0.90476190476190499</v>
      </c>
      <c r="J1993">
        <v>0.98989898989898994</v>
      </c>
      <c r="K1993">
        <v>1</v>
      </c>
      <c r="L1993">
        <v>0.952380952380952</v>
      </c>
      <c r="M1993">
        <v>0.97872340425531901</v>
      </c>
      <c r="N1993">
        <v>0.95145631067961201</v>
      </c>
      <c r="O1993">
        <v>0.98823529411764699</v>
      </c>
      <c r="P1993">
        <v>0.92</v>
      </c>
      <c r="Q1993">
        <v>0.9375</v>
      </c>
      <c r="R1993">
        <v>1</v>
      </c>
      <c r="S1993">
        <v>0.91304347826086996</v>
      </c>
      <c r="T1993">
        <v>0.97674418604651203</v>
      </c>
      <c r="U1993">
        <v>0.91397849462365599</v>
      </c>
      <c r="V1993">
        <v>0.97752808988763995</v>
      </c>
      <c r="W1993">
        <v>4.2769857433808602E-2</v>
      </c>
      <c r="X1993">
        <v>7.7253218884120206E-2</v>
      </c>
      <c r="Y1993">
        <v>0.29842931937172801</v>
      </c>
      <c r="Z1993">
        <v>1.8018018018018001E-2</v>
      </c>
      <c r="AA1993">
        <v>1.3605442176870699E-2</v>
      </c>
      <c r="AB1993">
        <v>0.114795918367347</v>
      </c>
      <c r="AC1993">
        <v>4.6370967741935498E-2</v>
      </c>
    </row>
    <row r="1994" spans="1:29">
      <c r="A1994" t="s">
        <v>30</v>
      </c>
      <c r="B1994">
        <v>10358</v>
      </c>
      <c r="C1994" t="s">
        <v>45</v>
      </c>
      <c r="D1994" t="s">
        <v>38</v>
      </c>
      <c r="E1994">
        <v>29389300</v>
      </c>
      <c r="F1994">
        <v>29389499</v>
      </c>
      <c r="G1994">
        <v>199</v>
      </c>
      <c r="H1994" t="s">
        <v>33</v>
      </c>
      <c r="I1994">
        <v>0</v>
      </c>
      <c r="J1994">
        <v>9.7087378640776708E-3</v>
      </c>
      <c r="K1994">
        <v>0.52777777777777801</v>
      </c>
      <c r="L1994">
        <v>5.8823529411764698E-2</v>
      </c>
      <c r="M1994">
        <v>0</v>
      </c>
      <c r="N1994">
        <v>0.18181818181818199</v>
      </c>
      <c r="O1994">
        <v>2.3809523809523801E-2</v>
      </c>
      <c r="P1994">
        <v>0</v>
      </c>
      <c r="Q1994">
        <v>0.102564102564103</v>
      </c>
      <c r="R1994">
        <v>0.45161290322580599</v>
      </c>
      <c r="S1994">
        <v>0</v>
      </c>
      <c r="T1994">
        <v>0</v>
      </c>
      <c r="U1994">
        <v>9.0909090909090898E-2</v>
      </c>
      <c r="V1994">
        <v>0</v>
      </c>
      <c r="W1994">
        <v>0</v>
      </c>
      <c r="X1994">
        <v>3.6290322580645198E-2</v>
      </c>
      <c r="Y1994">
        <v>0.49635036496350399</v>
      </c>
      <c r="Z1994">
        <v>1.9607843137254902E-2</v>
      </c>
      <c r="AA1994">
        <v>0</v>
      </c>
      <c r="AB1994">
        <v>0.11111111111111099</v>
      </c>
      <c r="AC1994">
        <v>0</v>
      </c>
    </row>
    <row r="1995" spans="1:29">
      <c r="A1995" t="s">
        <v>30</v>
      </c>
      <c r="B1995">
        <v>10380</v>
      </c>
      <c r="C1995" t="s">
        <v>45</v>
      </c>
      <c r="D1995" t="s">
        <v>38</v>
      </c>
      <c r="E1995">
        <v>29905500</v>
      </c>
      <c r="F1995">
        <v>29905699</v>
      </c>
      <c r="G1995">
        <v>199</v>
      </c>
      <c r="H1995" t="s">
        <v>35</v>
      </c>
      <c r="I1995">
        <v>1</v>
      </c>
      <c r="J1995">
        <v>0.83333333333333304</v>
      </c>
      <c r="K1995">
        <v>0.83333333333333304</v>
      </c>
      <c r="L1995">
        <v>0.84</v>
      </c>
      <c r="M1995">
        <v>0.96551724137931005</v>
      </c>
      <c r="N1995">
        <v>0.875</v>
      </c>
      <c r="O1995">
        <v>0.93023255813953498</v>
      </c>
      <c r="P1995">
        <v>0.76190476190476197</v>
      </c>
      <c r="Q1995">
        <v>0.76470588235294101</v>
      </c>
      <c r="R1995">
        <v>1</v>
      </c>
      <c r="S1995">
        <v>0.625</v>
      </c>
      <c r="T1995">
        <v>0.89473684210526305</v>
      </c>
      <c r="U1995">
        <v>0.78571428571428603</v>
      </c>
      <c r="V1995">
        <v>0.75</v>
      </c>
      <c r="W1995">
        <v>0</v>
      </c>
      <c r="X1995">
        <v>0.1</v>
      </c>
      <c r="Y1995">
        <v>0</v>
      </c>
      <c r="Z1995">
        <v>0.41666666666666702</v>
      </c>
      <c r="AA1995">
        <v>0.64864864864864902</v>
      </c>
      <c r="AB1995">
        <v>0</v>
      </c>
      <c r="AC1995">
        <v>0.22500000000000001</v>
      </c>
    </row>
    <row r="1996" spans="1:29">
      <c r="A1996" t="s">
        <v>30</v>
      </c>
      <c r="B1996">
        <v>10399</v>
      </c>
      <c r="C1996" t="s">
        <v>45</v>
      </c>
      <c r="D1996" t="s">
        <v>38</v>
      </c>
      <c r="E1996">
        <v>30488900</v>
      </c>
      <c r="F1996">
        <v>30489099</v>
      </c>
      <c r="G1996">
        <v>199</v>
      </c>
      <c r="H1996" t="s">
        <v>33</v>
      </c>
      <c r="I1996">
        <v>0.98275862068965503</v>
      </c>
      <c r="J1996">
        <v>0.92727272727272703</v>
      </c>
      <c r="K1996">
        <v>0.98611111111111105</v>
      </c>
      <c r="L1996">
        <v>0.81132075471698095</v>
      </c>
      <c r="M1996">
        <v>1</v>
      </c>
      <c r="N1996">
        <v>0.875</v>
      </c>
      <c r="O1996">
        <v>0.93442622950819698</v>
      </c>
      <c r="P1996">
        <v>0.66666666666666696</v>
      </c>
      <c r="Q1996">
        <v>0.86363636363636398</v>
      </c>
      <c r="R1996">
        <v>0.73333333333333295</v>
      </c>
      <c r="S1996">
        <v>0.66666666666666696</v>
      </c>
      <c r="T1996">
        <v>1</v>
      </c>
      <c r="U1996">
        <v>1</v>
      </c>
      <c r="V1996">
        <v>0.83333333333333304</v>
      </c>
      <c r="W1996">
        <v>0.18960244648318</v>
      </c>
      <c r="X1996">
        <v>0.16237113402061901</v>
      </c>
      <c r="Y1996">
        <v>0.249169435215947</v>
      </c>
      <c r="Z1996">
        <v>0</v>
      </c>
      <c r="AA1996">
        <v>7.1428571428571397E-2</v>
      </c>
      <c r="AB1996">
        <v>0.18811881188118801</v>
      </c>
      <c r="AC1996">
        <v>0.141280353200883</v>
      </c>
    </row>
    <row r="1997" spans="1:29">
      <c r="A1997" t="s">
        <v>30</v>
      </c>
      <c r="B1997">
        <v>10436</v>
      </c>
      <c r="C1997" t="s">
        <v>45</v>
      </c>
      <c r="D1997" t="s">
        <v>38</v>
      </c>
      <c r="E1997">
        <v>31429500</v>
      </c>
      <c r="F1997">
        <v>31429699</v>
      </c>
      <c r="G1997">
        <v>199</v>
      </c>
      <c r="H1997" t="s">
        <v>33</v>
      </c>
      <c r="I1997">
        <v>0.93333333333333302</v>
      </c>
      <c r="J1997">
        <v>0.92957746478873204</v>
      </c>
      <c r="K1997">
        <v>0.69230769230769196</v>
      </c>
      <c r="L1997">
        <v>0.77419354838709697</v>
      </c>
      <c r="M1997">
        <v>0.96666666666666701</v>
      </c>
      <c r="N1997">
        <v>0.87878787878787901</v>
      </c>
      <c r="O1997">
        <v>0.77272727272727304</v>
      </c>
      <c r="P1997">
        <v>9.7222222222222196E-2</v>
      </c>
      <c r="Q1997">
        <v>0.16814159292035399</v>
      </c>
      <c r="R1997">
        <v>0.48</v>
      </c>
      <c r="S1997">
        <v>0.22500000000000001</v>
      </c>
      <c r="T1997">
        <v>0.31481481481481499</v>
      </c>
      <c r="U1997">
        <v>0.42857142857142899</v>
      </c>
      <c r="V1997">
        <v>0.12903225806451599</v>
      </c>
      <c r="W1997">
        <v>4.8192771084337397E-3</v>
      </c>
      <c r="X1997">
        <v>7.7519379844961196E-3</v>
      </c>
      <c r="Y1997">
        <v>0.32222222222222202</v>
      </c>
      <c r="Z1997">
        <v>0</v>
      </c>
      <c r="AA1997">
        <v>5.83657587548638E-2</v>
      </c>
      <c r="AB1997">
        <v>0.05</v>
      </c>
      <c r="AC1997">
        <v>6.4000000000000001E-2</v>
      </c>
    </row>
    <row r="1998" spans="1:29">
      <c r="A1998" t="s">
        <v>30</v>
      </c>
      <c r="B1998">
        <v>10452</v>
      </c>
      <c r="C1998" t="s">
        <v>45</v>
      </c>
      <c r="D1998" t="s">
        <v>38</v>
      </c>
      <c r="E1998">
        <v>31840300</v>
      </c>
      <c r="F1998">
        <v>31840599</v>
      </c>
      <c r="G1998">
        <v>299</v>
      </c>
      <c r="H1998" t="s">
        <v>35</v>
      </c>
      <c r="I1998">
        <v>0.98039215686274495</v>
      </c>
      <c r="J1998">
        <v>0.971830985915493</v>
      </c>
      <c r="K1998">
        <v>1</v>
      </c>
      <c r="L1998">
        <v>0.96363636363636396</v>
      </c>
      <c r="M1998">
        <v>0.93181818181818199</v>
      </c>
      <c r="N1998">
        <v>1</v>
      </c>
      <c r="O1998">
        <v>0.98026315789473695</v>
      </c>
      <c r="P1998">
        <v>0.88</v>
      </c>
      <c r="Q1998">
        <v>0.79047619047619</v>
      </c>
      <c r="R1998">
        <v>0.81578947368421095</v>
      </c>
      <c r="S1998">
        <v>0.77419354838709697</v>
      </c>
      <c r="T1998">
        <v>0.79166666666666696</v>
      </c>
      <c r="U1998" t="s">
        <v>34</v>
      </c>
      <c r="V1998">
        <v>0.89473684210526305</v>
      </c>
      <c r="W1998">
        <v>6.14035087719298E-2</v>
      </c>
      <c r="X1998">
        <v>0.125506072874494</v>
      </c>
      <c r="Y1998">
        <v>1.8604651162790701E-2</v>
      </c>
      <c r="Z1998">
        <v>0.59345794392523399</v>
      </c>
      <c r="AA1998">
        <v>5.8394160583941597E-2</v>
      </c>
      <c r="AB1998">
        <v>1</v>
      </c>
      <c r="AC1998">
        <v>3.4358047016274901E-2</v>
      </c>
    </row>
    <row r="1999" spans="1:29">
      <c r="A1999" t="s">
        <v>30</v>
      </c>
      <c r="B1999">
        <v>10480</v>
      </c>
      <c r="C1999" t="s">
        <v>45</v>
      </c>
      <c r="D1999" t="s">
        <v>38</v>
      </c>
      <c r="E1999">
        <v>32419000</v>
      </c>
      <c r="F1999">
        <v>32419199</v>
      </c>
      <c r="G1999">
        <v>199</v>
      </c>
      <c r="H1999" t="s">
        <v>35</v>
      </c>
      <c r="I1999">
        <v>0.97368421052631604</v>
      </c>
      <c r="J1999">
        <v>1</v>
      </c>
      <c r="K1999">
        <v>1</v>
      </c>
      <c r="L1999">
        <v>1</v>
      </c>
      <c r="M1999">
        <v>1</v>
      </c>
      <c r="N1999">
        <v>1</v>
      </c>
      <c r="O1999">
        <v>0.90909090909090895</v>
      </c>
      <c r="P1999">
        <v>0.55000000000000004</v>
      </c>
      <c r="Q1999">
        <v>0.4</v>
      </c>
      <c r="R1999">
        <v>0.16666666666666699</v>
      </c>
      <c r="S1999">
        <v>0.66666666666666696</v>
      </c>
      <c r="T1999">
        <v>0</v>
      </c>
      <c r="U1999">
        <v>0.75</v>
      </c>
      <c r="V1999">
        <v>0.7</v>
      </c>
      <c r="W1999">
        <v>5.0724637681159403E-2</v>
      </c>
      <c r="X1999">
        <v>1.16279069767442E-2</v>
      </c>
      <c r="Y1999">
        <v>1.1111111111111099E-2</v>
      </c>
      <c r="Z1999">
        <v>0.35</v>
      </c>
      <c r="AA1999">
        <v>0</v>
      </c>
      <c r="AB1999">
        <v>0</v>
      </c>
      <c r="AC1999">
        <v>0.13235294117647101</v>
      </c>
    </row>
    <row r="2000" spans="1:29">
      <c r="A2000" t="s">
        <v>30</v>
      </c>
      <c r="B2000">
        <v>10482</v>
      </c>
      <c r="C2000" t="s">
        <v>45</v>
      </c>
      <c r="D2000" t="s">
        <v>38</v>
      </c>
      <c r="E2000">
        <v>32425400</v>
      </c>
      <c r="F2000">
        <v>32425599</v>
      </c>
      <c r="G2000">
        <v>199</v>
      </c>
      <c r="H2000" t="s">
        <v>33</v>
      </c>
      <c r="I2000">
        <v>1</v>
      </c>
      <c r="J2000">
        <v>1</v>
      </c>
      <c r="K2000" t="s">
        <v>34</v>
      </c>
      <c r="L2000">
        <v>1</v>
      </c>
      <c r="M2000">
        <v>1</v>
      </c>
      <c r="N2000">
        <v>1</v>
      </c>
      <c r="O2000">
        <v>1</v>
      </c>
      <c r="P2000">
        <v>0.8125</v>
      </c>
      <c r="Q2000">
        <v>0.91304347826086996</v>
      </c>
      <c r="R2000">
        <v>1</v>
      </c>
      <c r="S2000">
        <v>0.90909090909090895</v>
      </c>
      <c r="T2000">
        <v>0.84</v>
      </c>
      <c r="U2000">
        <v>0.84210526315789502</v>
      </c>
      <c r="V2000">
        <v>0.88311688311688297</v>
      </c>
      <c r="W2000">
        <v>3.71959942775393E-2</v>
      </c>
      <c r="X2000">
        <v>7.6335877862595394E-2</v>
      </c>
      <c r="Y2000">
        <v>0.28999999999999998</v>
      </c>
      <c r="Z2000">
        <v>0.02</v>
      </c>
      <c r="AA2000">
        <v>0.123893805309735</v>
      </c>
      <c r="AB2000">
        <v>5.8679706601466999E-2</v>
      </c>
      <c r="AC2000">
        <v>0.12345679012345701</v>
      </c>
    </row>
    <row r="2001" spans="1:29">
      <c r="A2001" t="s">
        <v>30</v>
      </c>
      <c r="B2001">
        <v>10517</v>
      </c>
      <c r="C2001" t="s">
        <v>45</v>
      </c>
      <c r="D2001" t="s">
        <v>38</v>
      </c>
      <c r="E2001">
        <v>33102100</v>
      </c>
      <c r="F2001">
        <v>33102299</v>
      </c>
      <c r="G2001">
        <v>199</v>
      </c>
      <c r="H2001" t="s">
        <v>35</v>
      </c>
      <c r="I2001">
        <v>0.84615384615384603</v>
      </c>
      <c r="J2001" t="s">
        <v>34</v>
      </c>
      <c r="K2001">
        <v>1</v>
      </c>
      <c r="L2001">
        <v>0.85714285714285698</v>
      </c>
      <c r="M2001" t="s">
        <v>34</v>
      </c>
      <c r="N2001">
        <v>1</v>
      </c>
      <c r="O2001">
        <v>1</v>
      </c>
      <c r="P2001">
        <v>0.33333333333333298</v>
      </c>
      <c r="Q2001" t="s">
        <v>34</v>
      </c>
      <c r="R2001">
        <v>1</v>
      </c>
      <c r="S2001" t="s">
        <v>34</v>
      </c>
      <c r="T2001" t="s">
        <v>34</v>
      </c>
      <c r="U2001" t="s">
        <v>34</v>
      </c>
      <c r="V2001" t="s">
        <v>34</v>
      </c>
      <c r="W2001">
        <v>1.21212121212121E-2</v>
      </c>
      <c r="X2001" t="s">
        <v>34</v>
      </c>
      <c r="Y2001">
        <v>1.72413793103448E-2</v>
      </c>
      <c r="Z2001">
        <v>0.5</v>
      </c>
      <c r="AA2001" t="s">
        <v>34</v>
      </c>
      <c r="AB2001" t="s">
        <v>34</v>
      </c>
      <c r="AC2001">
        <v>0</v>
      </c>
    </row>
    <row r="2002" spans="1:29">
      <c r="A2002" t="s">
        <v>30</v>
      </c>
      <c r="B2002">
        <v>10520</v>
      </c>
      <c r="C2002" t="s">
        <v>45</v>
      </c>
      <c r="D2002" t="s">
        <v>38</v>
      </c>
      <c r="E2002">
        <v>33175100</v>
      </c>
      <c r="F2002">
        <v>33175299</v>
      </c>
      <c r="G2002">
        <v>199</v>
      </c>
      <c r="H2002" t="s">
        <v>33</v>
      </c>
      <c r="I2002">
        <v>0.92307692307692302</v>
      </c>
      <c r="J2002">
        <v>1</v>
      </c>
      <c r="K2002">
        <v>1</v>
      </c>
      <c r="L2002" t="s">
        <v>34</v>
      </c>
      <c r="M2002">
        <v>0.95</v>
      </c>
      <c r="N2002">
        <v>0.8</v>
      </c>
      <c r="O2002">
        <v>1</v>
      </c>
      <c r="P2002">
        <v>0.58823529411764697</v>
      </c>
      <c r="Q2002">
        <v>0.83333333333333304</v>
      </c>
      <c r="R2002">
        <v>0.75</v>
      </c>
      <c r="S2002">
        <v>0.75</v>
      </c>
      <c r="T2002">
        <v>0.81632653061224503</v>
      </c>
      <c r="U2002">
        <v>0.5</v>
      </c>
      <c r="V2002">
        <v>0.66666666666666696</v>
      </c>
      <c r="W2002">
        <v>3.6496350364963501E-2</v>
      </c>
      <c r="X2002">
        <v>0.136563876651982</v>
      </c>
      <c r="Y2002">
        <v>0.28758169934640498</v>
      </c>
      <c r="Z2002">
        <v>1.8181818181818198E-2</v>
      </c>
      <c r="AA2002">
        <v>0.21468926553672299</v>
      </c>
      <c r="AB2002">
        <v>0.16867469879518099</v>
      </c>
      <c r="AC2002">
        <v>0.24390243902438999</v>
      </c>
    </row>
    <row r="2003" spans="1:29">
      <c r="A2003" t="s">
        <v>30</v>
      </c>
      <c r="B2003">
        <v>10522</v>
      </c>
      <c r="C2003" t="s">
        <v>45</v>
      </c>
      <c r="D2003" t="s">
        <v>38</v>
      </c>
      <c r="E2003">
        <v>33227200</v>
      </c>
      <c r="F2003">
        <v>33227399</v>
      </c>
      <c r="G2003">
        <v>199</v>
      </c>
      <c r="H2003" t="s">
        <v>33</v>
      </c>
      <c r="I2003">
        <v>0.54307116104868902</v>
      </c>
      <c r="J2003">
        <v>0.61111111111111105</v>
      </c>
      <c r="K2003">
        <v>0.69911504424778803</v>
      </c>
      <c r="L2003">
        <v>0.52631578947368396</v>
      </c>
      <c r="M2003">
        <v>0.42553191489361702</v>
      </c>
      <c r="N2003">
        <v>0.322147651006711</v>
      </c>
      <c r="O2003">
        <v>0.49640287769784203</v>
      </c>
      <c r="P2003">
        <v>0.224</v>
      </c>
      <c r="Q2003">
        <v>0.225806451612903</v>
      </c>
      <c r="R2003">
        <v>0.24561403508771901</v>
      </c>
      <c r="S2003">
        <v>0.16666666666666699</v>
      </c>
      <c r="T2003">
        <v>0.28571428571428598</v>
      </c>
      <c r="U2003">
        <v>0.19480519480519501</v>
      </c>
      <c r="V2003">
        <v>0.17307692307692299</v>
      </c>
      <c r="W2003">
        <v>5.1587301587301598E-2</v>
      </c>
      <c r="X2003">
        <v>0.12195121951219499</v>
      </c>
      <c r="Y2003">
        <v>0.23225806451612899</v>
      </c>
      <c r="Z2003">
        <v>2.83018867924528E-2</v>
      </c>
      <c r="AA2003">
        <v>0.13392857142857101</v>
      </c>
      <c r="AB2003">
        <v>0.10894941634241199</v>
      </c>
      <c r="AC2003">
        <v>0.123893805309735</v>
      </c>
    </row>
    <row r="2004" spans="1:29">
      <c r="A2004" t="s">
        <v>30</v>
      </c>
      <c r="B2004">
        <v>10535</v>
      </c>
      <c r="C2004" t="s">
        <v>45</v>
      </c>
      <c r="D2004" t="s">
        <v>38</v>
      </c>
      <c r="E2004">
        <v>33434300</v>
      </c>
      <c r="F2004">
        <v>33434499</v>
      </c>
      <c r="G2004">
        <v>199</v>
      </c>
      <c r="H2004" t="s">
        <v>35</v>
      </c>
      <c r="I2004" t="s">
        <v>34</v>
      </c>
      <c r="J2004" t="s">
        <v>34</v>
      </c>
      <c r="K2004" t="s">
        <v>34</v>
      </c>
      <c r="L2004" t="s">
        <v>34</v>
      </c>
      <c r="M2004" t="s">
        <v>34</v>
      </c>
      <c r="N2004" t="s">
        <v>34</v>
      </c>
      <c r="O2004" t="s">
        <v>34</v>
      </c>
      <c r="P2004">
        <v>0.68224299065420602</v>
      </c>
      <c r="Q2004">
        <v>0.52380952380952395</v>
      </c>
      <c r="R2004">
        <v>0.84955752212389402</v>
      </c>
      <c r="S2004">
        <v>0.69230769230769196</v>
      </c>
      <c r="T2004">
        <v>0.86170212765957399</v>
      </c>
      <c r="U2004">
        <v>0.80232558139534904</v>
      </c>
      <c r="V2004">
        <v>0.80981595092024505</v>
      </c>
      <c r="W2004">
        <v>6.4668769716088301E-2</v>
      </c>
      <c r="X2004">
        <v>4.7619047619047603E-2</v>
      </c>
      <c r="Y2004">
        <v>5.9701492537313399E-3</v>
      </c>
      <c r="Z2004">
        <v>0.43333333333333302</v>
      </c>
      <c r="AA2004">
        <v>3.5587188612099599E-2</v>
      </c>
      <c r="AB2004">
        <v>4.55840455840456E-2</v>
      </c>
      <c r="AC2004">
        <v>3.9175257731958797E-2</v>
      </c>
    </row>
    <row r="2005" spans="1:29">
      <c r="A2005" t="s">
        <v>30</v>
      </c>
      <c r="B2005">
        <v>10540</v>
      </c>
      <c r="C2005" t="s">
        <v>45</v>
      </c>
      <c r="D2005" t="s">
        <v>38</v>
      </c>
      <c r="E2005">
        <v>33556400</v>
      </c>
      <c r="F2005">
        <v>33556599</v>
      </c>
      <c r="G2005">
        <v>199</v>
      </c>
      <c r="H2005" t="s">
        <v>33</v>
      </c>
      <c r="I2005">
        <v>0.97058823529411797</v>
      </c>
      <c r="J2005">
        <v>1</v>
      </c>
      <c r="K2005">
        <v>0.69230769230769196</v>
      </c>
      <c r="L2005">
        <v>0</v>
      </c>
      <c r="M2005">
        <v>0.66666666666666696</v>
      </c>
      <c r="N2005">
        <v>0.91176470588235303</v>
      </c>
      <c r="O2005">
        <v>0.82978723404255295</v>
      </c>
      <c r="P2005">
        <v>0.6</v>
      </c>
      <c r="Q2005">
        <v>0.88888888888888895</v>
      </c>
      <c r="R2005">
        <v>0.41666666666666702</v>
      </c>
      <c r="S2005">
        <v>0.5</v>
      </c>
      <c r="T2005">
        <v>1</v>
      </c>
      <c r="U2005">
        <v>0.76</v>
      </c>
      <c r="V2005">
        <v>0.28571428571428598</v>
      </c>
      <c r="W2005">
        <v>3.6559139784946203E-2</v>
      </c>
      <c r="X2005">
        <v>0</v>
      </c>
      <c r="Y2005">
        <v>0.338028169014085</v>
      </c>
      <c r="Z2005">
        <v>0</v>
      </c>
      <c r="AA2005">
        <v>0</v>
      </c>
      <c r="AB2005">
        <v>0.194444444444444</v>
      </c>
      <c r="AC2005">
        <v>1.8987341772151899E-2</v>
      </c>
    </row>
    <row r="2006" spans="1:29">
      <c r="A2006" t="s">
        <v>30</v>
      </c>
      <c r="B2006">
        <v>10549</v>
      </c>
      <c r="C2006" t="s">
        <v>45</v>
      </c>
      <c r="D2006" t="s">
        <v>38</v>
      </c>
      <c r="E2006">
        <v>33897600</v>
      </c>
      <c r="F2006">
        <v>33897799</v>
      </c>
      <c r="G2006">
        <v>199</v>
      </c>
      <c r="H2006" t="s">
        <v>35</v>
      </c>
      <c r="I2006">
        <v>0.953125</v>
      </c>
      <c r="J2006">
        <v>0.95652173913043503</v>
      </c>
      <c r="K2006">
        <v>0.98039215686274495</v>
      </c>
      <c r="L2006">
        <v>0.86206896551724099</v>
      </c>
      <c r="M2006">
        <v>0.94117647058823495</v>
      </c>
      <c r="N2006">
        <v>0.98701298701298701</v>
      </c>
      <c r="O2006">
        <v>0.97727272727272696</v>
      </c>
      <c r="P2006">
        <v>0.31707317073170699</v>
      </c>
      <c r="Q2006">
        <v>0.28000000000000003</v>
      </c>
      <c r="R2006">
        <v>0.2</v>
      </c>
      <c r="S2006">
        <v>0.3</v>
      </c>
      <c r="T2006">
        <v>0.20689655172413801</v>
      </c>
      <c r="U2006">
        <v>0.22222222222222199</v>
      </c>
      <c r="V2006">
        <v>0.24</v>
      </c>
      <c r="W2006">
        <v>2.86885245901639E-2</v>
      </c>
      <c r="X2006">
        <v>4.29184549356223E-3</v>
      </c>
      <c r="Y2006">
        <v>1.8072289156626498E-2</v>
      </c>
      <c r="Z2006">
        <v>0.32038834951456302</v>
      </c>
      <c r="AA2006">
        <v>7.5862068965517199E-2</v>
      </c>
      <c r="AB2006">
        <v>3.2128514056224897E-2</v>
      </c>
      <c r="AC2006">
        <v>4.6583850931677002E-2</v>
      </c>
    </row>
    <row r="2007" spans="1:29">
      <c r="A2007" t="s">
        <v>30</v>
      </c>
      <c r="B2007">
        <v>10551</v>
      </c>
      <c r="C2007" t="s">
        <v>45</v>
      </c>
      <c r="D2007" t="s">
        <v>38</v>
      </c>
      <c r="E2007">
        <v>33903100</v>
      </c>
      <c r="F2007">
        <v>33903299</v>
      </c>
      <c r="G2007">
        <v>199</v>
      </c>
      <c r="H2007" t="s">
        <v>33</v>
      </c>
      <c r="I2007">
        <v>0.873417721518987</v>
      </c>
      <c r="J2007">
        <v>0.93269230769230804</v>
      </c>
      <c r="K2007">
        <v>0.95588235294117696</v>
      </c>
      <c r="L2007">
        <v>0.94</v>
      </c>
      <c r="M2007">
        <v>0.96428571428571397</v>
      </c>
      <c r="N2007">
        <v>0.88505747126436796</v>
      </c>
      <c r="O2007">
        <v>0.97321428571428603</v>
      </c>
      <c r="P2007">
        <v>0.61904761904761896</v>
      </c>
      <c r="Q2007">
        <v>0.77049180327868805</v>
      </c>
      <c r="R2007">
        <v>0.7</v>
      </c>
      <c r="S2007">
        <v>0.65</v>
      </c>
      <c r="T2007">
        <v>0.69230769230769196</v>
      </c>
      <c r="U2007">
        <v>0.76190476190476197</v>
      </c>
      <c r="V2007">
        <v>0.62068965517241403</v>
      </c>
      <c r="W2007">
        <v>0.34693877551020402</v>
      </c>
      <c r="X2007">
        <v>0.32113821138211401</v>
      </c>
      <c r="Y2007">
        <v>0.38265306122449</v>
      </c>
      <c r="Z2007">
        <v>0</v>
      </c>
      <c r="AA2007">
        <v>0.34883720930232598</v>
      </c>
      <c r="AB2007">
        <v>0.441509433962264</v>
      </c>
      <c r="AC2007">
        <v>0.355140186915888</v>
      </c>
    </row>
    <row r="2008" spans="1:29">
      <c r="A2008" t="s">
        <v>30</v>
      </c>
      <c r="B2008">
        <v>10585</v>
      </c>
      <c r="C2008" t="s">
        <v>45</v>
      </c>
      <c r="D2008" t="s">
        <v>38</v>
      </c>
      <c r="E2008">
        <v>34639200</v>
      </c>
      <c r="F2008">
        <v>34639399</v>
      </c>
      <c r="G2008">
        <v>199</v>
      </c>
      <c r="H2008" t="s">
        <v>33</v>
      </c>
      <c r="I2008">
        <v>0.92182410423452799</v>
      </c>
      <c r="J2008">
        <v>0.96694214876033102</v>
      </c>
      <c r="K2008">
        <v>0.99038461538461497</v>
      </c>
      <c r="L2008">
        <v>0.97692307692307701</v>
      </c>
      <c r="M2008">
        <v>0.98064516129032298</v>
      </c>
      <c r="N2008">
        <v>0.98060344827586199</v>
      </c>
      <c r="O2008">
        <v>0.95659163987138296</v>
      </c>
      <c r="P2008">
        <v>0.811594202898551</v>
      </c>
      <c r="Q2008">
        <v>0.77011494252873602</v>
      </c>
      <c r="R2008">
        <v>0.71287128712871295</v>
      </c>
      <c r="S2008">
        <v>0.75268817204301097</v>
      </c>
      <c r="T2008">
        <v>0.85106382978723405</v>
      </c>
      <c r="U2008">
        <v>0.82228915662650603</v>
      </c>
      <c r="V2008">
        <v>0.78142076502732205</v>
      </c>
      <c r="W2008">
        <v>0.36774193548387102</v>
      </c>
      <c r="X2008">
        <v>0.02</v>
      </c>
      <c r="Y2008">
        <v>0.27804878048780501</v>
      </c>
      <c r="Z2008">
        <v>2.5641025641025599E-2</v>
      </c>
      <c r="AA2008">
        <v>0</v>
      </c>
      <c r="AB2008">
        <v>0</v>
      </c>
      <c r="AC2008">
        <v>0.46255506607929497</v>
      </c>
    </row>
    <row r="2009" spans="1:29">
      <c r="A2009" t="s">
        <v>30</v>
      </c>
      <c r="B2009">
        <v>10637</v>
      </c>
      <c r="C2009" t="s">
        <v>45</v>
      </c>
      <c r="D2009" t="s">
        <v>38</v>
      </c>
      <c r="E2009">
        <v>35585200</v>
      </c>
      <c r="F2009">
        <v>35585399</v>
      </c>
      <c r="G2009">
        <v>199</v>
      </c>
      <c r="H2009" t="s">
        <v>33</v>
      </c>
      <c r="I2009">
        <v>0.92</v>
      </c>
      <c r="J2009">
        <v>0.95857988165680497</v>
      </c>
      <c r="K2009">
        <v>0.97368421052631604</v>
      </c>
      <c r="L2009">
        <v>0.96484375</v>
      </c>
      <c r="M2009">
        <v>0.93893129770992401</v>
      </c>
      <c r="N2009">
        <v>0.95652173913043503</v>
      </c>
      <c r="O2009">
        <v>0.970873786407767</v>
      </c>
      <c r="P2009">
        <v>0.5</v>
      </c>
      <c r="Q2009">
        <v>0.61764705882352899</v>
      </c>
      <c r="R2009">
        <v>0.89830508474576298</v>
      </c>
      <c r="S2009">
        <v>0.79591836734693899</v>
      </c>
      <c r="T2009">
        <v>0.59740259740259705</v>
      </c>
      <c r="U2009">
        <v>0.76923076923076905</v>
      </c>
      <c r="V2009">
        <v>0.79888268156424602</v>
      </c>
      <c r="W2009">
        <v>1.45631067961165E-2</v>
      </c>
      <c r="X2009">
        <v>1.2594458438287199E-2</v>
      </c>
      <c r="Y2009">
        <v>0.35</v>
      </c>
      <c r="Z2009">
        <v>1.9083969465648901E-2</v>
      </c>
      <c r="AA2009">
        <v>8.0645161290322596E-3</v>
      </c>
      <c r="AB2009">
        <v>0.35827664399093001</v>
      </c>
      <c r="AC2009">
        <v>0.56235294117647106</v>
      </c>
    </row>
    <row r="2010" spans="1:29">
      <c r="A2010" t="s">
        <v>30</v>
      </c>
      <c r="B2010">
        <v>10664</v>
      </c>
      <c r="C2010" t="s">
        <v>45</v>
      </c>
      <c r="D2010" t="s">
        <v>38</v>
      </c>
      <c r="E2010">
        <v>35983000</v>
      </c>
      <c r="F2010">
        <v>35983199</v>
      </c>
      <c r="G2010">
        <v>199</v>
      </c>
      <c r="H2010" t="s">
        <v>35</v>
      </c>
      <c r="I2010">
        <v>0.79104477611940305</v>
      </c>
      <c r="J2010">
        <v>0.94642857142857095</v>
      </c>
      <c r="K2010">
        <v>0.97435897435897401</v>
      </c>
      <c r="L2010">
        <v>0.85869565217391297</v>
      </c>
      <c r="M2010">
        <v>0.94565217391304301</v>
      </c>
      <c r="N2010">
        <v>0.98979591836734704</v>
      </c>
      <c r="O2010">
        <v>0.96062992125984203</v>
      </c>
      <c r="P2010">
        <v>0.83448275862068999</v>
      </c>
      <c r="Q2010">
        <v>0.88372093023255804</v>
      </c>
      <c r="R2010">
        <v>0.875</v>
      </c>
      <c r="S2010">
        <v>0.87383177570093495</v>
      </c>
      <c r="T2010">
        <v>0.876</v>
      </c>
      <c r="U2010">
        <v>0.92929292929292895</v>
      </c>
      <c r="V2010">
        <v>0.81938325991189398</v>
      </c>
      <c r="W2010">
        <v>6.6993464052287593E-2</v>
      </c>
      <c r="X2010">
        <v>2.4032042723631498E-2</v>
      </c>
      <c r="Y2010">
        <v>1.953125E-2</v>
      </c>
      <c r="Z2010">
        <v>0.293864370290635</v>
      </c>
      <c r="AA2010">
        <v>2.5274725274725299E-2</v>
      </c>
      <c r="AB2010">
        <v>3.42261904761905E-2</v>
      </c>
      <c r="AC2010">
        <v>2.3959646910466599E-2</v>
      </c>
    </row>
    <row r="2011" spans="1:29">
      <c r="A2011" t="s">
        <v>30</v>
      </c>
      <c r="B2011">
        <v>10675</v>
      </c>
      <c r="C2011" t="s">
        <v>45</v>
      </c>
      <c r="D2011" t="s">
        <v>38</v>
      </c>
      <c r="E2011">
        <v>36122500</v>
      </c>
      <c r="F2011">
        <v>36122699</v>
      </c>
      <c r="G2011">
        <v>199</v>
      </c>
      <c r="H2011" t="s">
        <v>35</v>
      </c>
      <c r="I2011">
        <v>0.92857142857142905</v>
      </c>
      <c r="J2011">
        <v>0.95798319327731096</v>
      </c>
      <c r="K2011">
        <v>1</v>
      </c>
      <c r="L2011">
        <v>0.82</v>
      </c>
      <c r="M2011">
        <v>1</v>
      </c>
      <c r="N2011">
        <v>0.9375</v>
      </c>
      <c r="O2011">
        <v>0.98969072164948502</v>
      </c>
      <c r="P2011">
        <v>0.69863013698630105</v>
      </c>
      <c r="Q2011">
        <v>0.75221238938053103</v>
      </c>
      <c r="R2011">
        <v>0.80434782608695699</v>
      </c>
      <c r="S2011">
        <v>0.77777777777777801</v>
      </c>
      <c r="T2011">
        <v>0.66666666666666696</v>
      </c>
      <c r="U2011">
        <v>0.81553398058252402</v>
      </c>
      <c r="V2011">
        <v>0.77450980392156898</v>
      </c>
      <c r="W2011">
        <v>3.79061371841155E-2</v>
      </c>
      <c r="X2011">
        <v>0.107826086956522</v>
      </c>
      <c r="Y2011">
        <v>1.8315018315018299E-2</v>
      </c>
      <c r="Z2011">
        <v>0.69191919191919204</v>
      </c>
      <c r="AA2011">
        <v>0.15584415584415601</v>
      </c>
      <c r="AB2011">
        <v>0.12980769230769201</v>
      </c>
      <c r="AC2011">
        <v>3.1954887218045097E-2</v>
      </c>
    </row>
    <row r="2012" spans="1:29">
      <c r="A2012" t="s">
        <v>30</v>
      </c>
      <c r="B2012">
        <v>10681</v>
      </c>
      <c r="C2012" t="s">
        <v>45</v>
      </c>
      <c r="D2012" t="s">
        <v>38</v>
      </c>
      <c r="E2012">
        <v>36269600</v>
      </c>
      <c r="F2012">
        <v>36269799</v>
      </c>
      <c r="G2012">
        <v>199</v>
      </c>
      <c r="H2012" t="s">
        <v>35</v>
      </c>
      <c r="I2012">
        <v>0.95652173913043503</v>
      </c>
      <c r="J2012">
        <v>0.83333333333333304</v>
      </c>
      <c r="K2012">
        <v>1</v>
      </c>
      <c r="L2012">
        <v>1</v>
      </c>
      <c r="M2012">
        <v>1</v>
      </c>
      <c r="N2012">
        <v>0.92857142857142905</v>
      </c>
      <c r="O2012">
        <v>0.96428571428571397</v>
      </c>
      <c r="P2012">
        <v>0.79166666666666696</v>
      </c>
      <c r="Q2012">
        <v>0.86956521739130399</v>
      </c>
      <c r="R2012">
        <v>1</v>
      </c>
      <c r="S2012">
        <v>0.66666666666666696</v>
      </c>
      <c r="T2012">
        <v>1</v>
      </c>
      <c r="U2012">
        <v>1</v>
      </c>
      <c r="V2012">
        <v>0.95652173913043503</v>
      </c>
      <c r="W2012">
        <v>9.44444444444444E-2</v>
      </c>
      <c r="X2012">
        <v>0.10280373831775701</v>
      </c>
      <c r="Y2012">
        <v>1.05263157894737E-2</v>
      </c>
      <c r="Z2012">
        <v>0.61764705882352899</v>
      </c>
      <c r="AA2012">
        <v>0</v>
      </c>
      <c r="AB2012">
        <v>0</v>
      </c>
      <c r="AC2012">
        <v>6.41025641025641E-3</v>
      </c>
    </row>
    <row r="2013" spans="1:29">
      <c r="A2013" t="s">
        <v>30</v>
      </c>
      <c r="B2013">
        <v>10713</v>
      </c>
      <c r="C2013" t="s">
        <v>45</v>
      </c>
      <c r="D2013" t="s">
        <v>38</v>
      </c>
      <c r="E2013">
        <v>36898100</v>
      </c>
      <c r="F2013">
        <v>36898299</v>
      </c>
      <c r="G2013">
        <v>199</v>
      </c>
      <c r="H2013" t="s">
        <v>35</v>
      </c>
      <c r="I2013">
        <v>1</v>
      </c>
      <c r="J2013">
        <v>0.97959183673469397</v>
      </c>
      <c r="K2013">
        <v>0.98648648648648696</v>
      </c>
      <c r="L2013">
        <v>1</v>
      </c>
      <c r="M2013">
        <v>1</v>
      </c>
      <c r="N2013">
        <v>0.96428571428571397</v>
      </c>
      <c r="O2013">
        <v>0.98181818181818203</v>
      </c>
      <c r="P2013">
        <v>0.66666666666666696</v>
      </c>
      <c r="Q2013">
        <v>0.70588235294117696</v>
      </c>
      <c r="R2013">
        <v>0.625</v>
      </c>
      <c r="S2013">
        <v>0.57142857142857095</v>
      </c>
      <c r="T2013">
        <v>0.47368421052631599</v>
      </c>
      <c r="U2013">
        <v>0.5</v>
      </c>
      <c r="V2013">
        <v>0.35</v>
      </c>
      <c r="W2013">
        <v>0</v>
      </c>
      <c r="X2013">
        <v>1.5325670498084301E-2</v>
      </c>
      <c r="Y2013">
        <v>2.01342281879195E-2</v>
      </c>
      <c r="Z2013">
        <v>0.27</v>
      </c>
      <c r="AA2013">
        <v>2.2900763358778602E-2</v>
      </c>
      <c r="AB2013">
        <v>2.23463687150838E-2</v>
      </c>
      <c r="AC2013">
        <v>1.79640718562874E-2</v>
      </c>
    </row>
    <row r="2014" spans="1:29">
      <c r="A2014" t="s">
        <v>30</v>
      </c>
      <c r="B2014">
        <v>10720</v>
      </c>
      <c r="C2014" t="s">
        <v>45</v>
      </c>
      <c r="D2014" t="s">
        <v>38</v>
      </c>
      <c r="E2014">
        <v>37048700</v>
      </c>
      <c r="F2014">
        <v>37048899</v>
      </c>
      <c r="G2014">
        <v>199</v>
      </c>
      <c r="H2014" t="s">
        <v>35</v>
      </c>
      <c r="I2014">
        <v>0.84671532846715303</v>
      </c>
      <c r="J2014">
        <v>0.78048780487804903</v>
      </c>
      <c r="K2014">
        <v>0.91428571428571404</v>
      </c>
      <c r="L2014">
        <v>1</v>
      </c>
      <c r="M2014">
        <v>0.85106382978723405</v>
      </c>
      <c r="N2014">
        <v>0.83783783783783805</v>
      </c>
      <c r="O2014">
        <v>0.92771084337349397</v>
      </c>
      <c r="P2014">
        <v>0.05</v>
      </c>
      <c r="Q2014">
        <v>0.02</v>
      </c>
      <c r="R2014">
        <v>0</v>
      </c>
      <c r="S2014">
        <v>0</v>
      </c>
      <c r="T2014">
        <v>0</v>
      </c>
      <c r="U2014">
        <v>0</v>
      </c>
      <c r="V2014">
        <v>0</v>
      </c>
      <c r="W2014">
        <v>1.4953271028037399E-2</v>
      </c>
      <c r="X2014">
        <v>1.1538461538461499E-2</v>
      </c>
      <c r="Y2014">
        <v>7.5757575757575803E-3</v>
      </c>
      <c r="Z2014">
        <v>0.33333333333333298</v>
      </c>
      <c r="AA2014">
        <v>1.9047619047619001E-2</v>
      </c>
      <c r="AB2014">
        <v>1.21951219512195E-2</v>
      </c>
      <c r="AC2014">
        <v>6.8493150684931503E-3</v>
      </c>
    </row>
    <row r="2015" spans="1:29">
      <c r="A2015" t="s">
        <v>30</v>
      </c>
      <c r="B2015">
        <v>10723</v>
      </c>
      <c r="C2015" t="s">
        <v>45</v>
      </c>
      <c r="D2015" t="s">
        <v>38</v>
      </c>
      <c r="E2015">
        <v>37099700</v>
      </c>
      <c r="F2015">
        <v>37099899</v>
      </c>
      <c r="G2015">
        <v>199</v>
      </c>
      <c r="H2015" t="s">
        <v>35</v>
      </c>
      <c r="I2015">
        <v>1</v>
      </c>
      <c r="J2015">
        <v>0.91891891891891897</v>
      </c>
      <c r="K2015">
        <v>0.88888888888888895</v>
      </c>
      <c r="L2015">
        <v>1</v>
      </c>
      <c r="M2015">
        <v>1</v>
      </c>
      <c r="N2015">
        <v>0.97222222222222199</v>
      </c>
      <c r="O2015">
        <v>0.92307692307692302</v>
      </c>
      <c r="P2015">
        <v>0.75</v>
      </c>
      <c r="Q2015">
        <v>0.407407407407407</v>
      </c>
      <c r="R2015">
        <v>0.57894736842105299</v>
      </c>
      <c r="S2015">
        <v>0.44444444444444398</v>
      </c>
      <c r="T2015">
        <v>0.66666666666666696</v>
      </c>
      <c r="U2015">
        <v>0.56716417910447803</v>
      </c>
      <c r="V2015">
        <v>0.65789473684210498</v>
      </c>
      <c r="W2015">
        <v>0.11111111111111099</v>
      </c>
      <c r="X2015">
        <v>0</v>
      </c>
      <c r="Y2015">
        <v>0</v>
      </c>
      <c r="Z2015">
        <v>0.23684210526315799</v>
      </c>
      <c r="AA2015">
        <v>0.34210526315789502</v>
      </c>
      <c r="AB2015">
        <v>2.6785714285714302E-2</v>
      </c>
      <c r="AC2015">
        <v>0</v>
      </c>
    </row>
    <row r="2016" spans="1:29">
      <c r="A2016" t="s">
        <v>30</v>
      </c>
      <c r="B2016">
        <v>10745</v>
      </c>
      <c r="C2016" t="s">
        <v>45</v>
      </c>
      <c r="D2016" t="s">
        <v>38</v>
      </c>
      <c r="E2016">
        <v>37478000</v>
      </c>
      <c r="F2016">
        <v>37478199</v>
      </c>
      <c r="G2016">
        <v>199</v>
      </c>
      <c r="H2016" t="s">
        <v>33</v>
      </c>
      <c r="I2016">
        <v>0.74074074074074103</v>
      </c>
      <c r="J2016">
        <v>0.80327868852458995</v>
      </c>
      <c r="K2016">
        <v>0.90909090909090895</v>
      </c>
      <c r="L2016">
        <v>0.875</v>
      </c>
      <c r="M2016">
        <v>0.86910994764397898</v>
      </c>
      <c r="N2016">
        <v>0.84705882352941197</v>
      </c>
      <c r="O2016">
        <v>0.83582089552238803</v>
      </c>
      <c r="P2016">
        <v>0.65714285714285703</v>
      </c>
      <c r="Q2016">
        <v>0.24324324324324301</v>
      </c>
      <c r="R2016">
        <v>0.3</v>
      </c>
      <c r="S2016">
        <v>0.3</v>
      </c>
      <c r="T2016">
        <v>0.365079365079365</v>
      </c>
      <c r="U2016">
        <v>0.58750000000000002</v>
      </c>
      <c r="V2016">
        <v>0.26086956521739102</v>
      </c>
      <c r="W2016">
        <v>0.118811881188119</v>
      </c>
      <c r="X2016">
        <v>4.1322314049586799E-2</v>
      </c>
      <c r="Y2016">
        <v>0.238709677419355</v>
      </c>
      <c r="Z2016">
        <v>0</v>
      </c>
      <c r="AA2016">
        <v>7.8512396694214906E-2</v>
      </c>
      <c r="AB2016">
        <v>0.25938566552900999</v>
      </c>
      <c r="AC2016">
        <v>0.15865384615384601</v>
      </c>
    </row>
    <row r="2017" spans="1:29">
      <c r="A2017" t="s">
        <v>30</v>
      </c>
      <c r="B2017">
        <v>10765</v>
      </c>
      <c r="C2017" t="s">
        <v>45</v>
      </c>
      <c r="D2017" t="s">
        <v>38</v>
      </c>
      <c r="E2017">
        <v>37866700</v>
      </c>
      <c r="F2017">
        <v>37866899</v>
      </c>
      <c r="G2017">
        <v>199</v>
      </c>
      <c r="H2017" t="s">
        <v>35</v>
      </c>
      <c r="I2017">
        <v>0.97560975609756095</v>
      </c>
      <c r="J2017">
        <v>0.96428571428571397</v>
      </c>
      <c r="K2017">
        <v>0.98969072164948502</v>
      </c>
      <c r="L2017">
        <v>1</v>
      </c>
      <c r="M2017">
        <v>0.97402597402597402</v>
      </c>
      <c r="N2017">
        <v>0.99186991869918695</v>
      </c>
      <c r="O2017">
        <v>0.98285714285714298</v>
      </c>
      <c r="P2017">
        <v>0.58064516129032295</v>
      </c>
      <c r="Q2017">
        <v>0.57499999999999996</v>
      </c>
      <c r="R2017">
        <v>0.70370370370370405</v>
      </c>
      <c r="S2017">
        <v>0.85714285714285698</v>
      </c>
      <c r="T2017">
        <v>0.5</v>
      </c>
      <c r="U2017">
        <v>0.625</v>
      </c>
      <c r="V2017">
        <v>0.76744186046511598</v>
      </c>
      <c r="W2017">
        <v>1.3293943870014801E-2</v>
      </c>
      <c r="X2017">
        <v>9.7713097713097705E-2</v>
      </c>
      <c r="Y2017">
        <v>2.2222222222222199E-2</v>
      </c>
      <c r="Z2017">
        <v>0.240506329113924</v>
      </c>
      <c r="AA2017">
        <v>0.115979381443299</v>
      </c>
      <c r="AB2017">
        <v>4.2780748663101602E-2</v>
      </c>
      <c r="AC2017">
        <v>5.4755043227665702E-2</v>
      </c>
    </row>
    <row r="2018" spans="1:29">
      <c r="A2018" t="s">
        <v>30</v>
      </c>
      <c r="B2018">
        <v>10779</v>
      </c>
      <c r="C2018" t="s">
        <v>45</v>
      </c>
      <c r="D2018" t="s">
        <v>38</v>
      </c>
      <c r="E2018">
        <v>38100700</v>
      </c>
      <c r="F2018">
        <v>38100899</v>
      </c>
      <c r="G2018">
        <v>199</v>
      </c>
      <c r="H2018" t="s">
        <v>33</v>
      </c>
      <c r="I2018">
        <v>0.86</v>
      </c>
      <c r="J2018">
        <v>0.93902439024390205</v>
      </c>
      <c r="K2018">
        <v>1</v>
      </c>
      <c r="L2018">
        <v>0.96226415094339601</v>
      </c>
      <c r="M2018">
        <v>0.86363636363636398</v>
      </c>
      <c r="N2018">
        <v>0.89473684210526305</v>
      </c>
      <c r="O2018">
        <v>0.94444444444444398</v>
      </c>
      <c r="P2018">
        <v>0.81632653061224503</v>
      </c>
      <c r="Q2018">
        <v>0.859375</v>
      </c>
      <c r="R2018">
        <v>0.69565217391304301</v>
      </c>
      <c r="S2018">
        <v>0.96</v>
      </c>
      <c r="T2018">
        <v>0.79166666666666696</v>
      </c>
      <c r="U2018">
        <v>0.74418604651162801</v>
      </c>
      <c r="V2018">
        <v>0.76767676767676796</v>
      </c>
      <c r="W2018">
        <v>0.11076923076923099</v>
      </c>
      <c r="X2018">
        <v>8.3885209713024295E-2</v>
      </c>
      <c r="Y2018">
        <v>0.27717391304347799</v>
      </c>
      <c r="Z2018">
        <v>4.6666666666666697E-2</v>
      </c>
      <c r="AA2018">
        <v>7.7922077922077906E-2</v>
      </c>
      <c r="AB2018">
        <v>0.22875816993464099</v>
      </c>
      <c r="AC2018">
        <v>0.20694645441389301</v>
      </c>
    </row>
    <row r="2019" spans="1:29">
      <c r="A2019" t="s">
        <v>30</v>
      </c>
      <c r="B2019">
        <v>10795</v>
      </c>
      <c r="C2019" t="s">
        <v>45</v>
      </c>
      <c r="D2019" t="s">
        <v>38</v>
      </c>
      <c r="E2019">
        <v>38398200</v>
      </c>
      <c r="F2019">
        <v>38398399</v>
      </c>
      <c r="G2019">
        <v>199</v>
      </c>
      <c r="H2019" t="s">
        <v>35</v>
      </c>
      <c r="I2019">
        <v>0.94354838709677402</v>
      </c>
      <c r="J2019">
        <v>0.96590909090909105</v>
      </c>
      <c r="K2019">
        <v>1</v>
      </c>
      <c r="L2019">
        <v>1</v>
      </c>
      <c r="M2019">
        <v>0.97674418604651203</v>
      </c>
      <c r="N2019">
        <v>0.83333333333333304</v>
      </c>
      <c r="O2019">
        <v>0.93846153846153801</v>
      </c>
      <c r="P2019">
        <v>0.78082191780821897</v>
      </c>
      <c r="Q2019">
        <v>0.81132075471698095</v>
      </c>
      <c r="R2019">
        <v>0.73333333333333295</v>
      </c>
      <c r="S2019">
        <v>0.84615384615384603</v>
      </c>
      <c r="T2019">
        <v>0.77777777777777801</v>
      </c>
      <c r="U2019">
        <v>0.76086956521739102</v>
      </c>
      <c r="V2019">
        <v>0.71134020618556704</v>
      </c>
      <c r="W2019">
        <v>4.47761194029851E-2</v>
      </c>
      <c r="X2019">
        <v>7.6923076923076901E-3</v>
      </c>
      <c r="Y2019">
        <v>4.72972972972973E-2</v>
      </c>
      <c r="Z2019">
        <v>0.29310344827586199</v>
      </c>
      <c r="AA2019">
        <v>0.27218934911242598</v>
      </c>
      <c r="AB2019">
        <v>2.0997375328084E-2</v>
      </c>
      <c r="AC2019">
        <v>4.3999999999999997E-2</v>
      </c>
    </row>
    <row r="2020" spans="1:29">
      <c r="A2020" t="s">
        <v>30</v>
      </c>
      <c r="B2020">
        <v>10808</v>
      </c>
      <c r="C2020" t="s">
        <v>45</v>
      </c>
      <c r="D2020" t="s">
        <v>38</v>
      </c>
      <c r="E2020">
        <v>38716800</v>
      </c>
      <c r="F2020">
        <v>38716999</v>
      </c>
      <c r="G2020">
        <v>199</v>
      </c>
      <c r="H2020" t="s">
        <v>35</v>
      </c>
      <c r="I2020">
        <v>1</v>
      </c>
      <c r="J2020">
        <v>1</v>
      </c>
      <c r="K2020">
        <v>1</v>
      </c>
      <c r="L2020">
        <v>1</v>
      </c>
      <c r="M2020">
        <v>1</v>
      </c>
      <c r="N2020">
        <v>1</v>
      </c>
      <c r="O2020">
        <v>1</v>
      </c>
      <c r="P2020">
        <v>0.5</v>
      </c>
      <c r="Q2020">
        <v>0.66666666666666696</v>
      </c>
      <c r="R2020">
        <v>0.44444444444444398</v>
      </c>
      <c r="S2020">
        <v>1</v>
      </c>
      <c r="T2020">
        <v>0.5</v>
      </c>
      <c r="U2020">
        <v>0.25</v>
      </c>
      <c r="V2020">
        <v>0.33333333333333298</v>
      </c>
      <c r="W2020">
        <v>2.3121387283237E-2</v>
      </c>
      <c r="X2020">
        <v>0.18978102189780999</v>
      </c>
      <c r="Y2020">
        <v>2.04081632653061E-2</v>
      </c>
      <c r="Z2020">
        <v>0.44776119402985098</v>
      </c>
      <c r="AA2020">
        <v>0.3</v>
      </c>
      <c r="AB2020">
        <v>0.28125</v>
      </c>
      <c r="AC2020">
        <v>0.17499999999999999</v>
      </c>
    </row>
    <row r="2021" spans="1:29">
      <c r="A2021" t="s">
        <v>30</v>
      </c>
      <c r="B2021">
        <v>10827</v>
      </c>
      <c r="C2021" t="s">
        <v>45</v>
      </c>
      <c r="D2021" t="s">
        <v>38</v>
      </c>
      <c r="E2021">
        <v>39174400</v>
      </c>
      <c r="F2021">
        <v>39174599</v>
      </c>
      <c r="G2021">
        <v>199</v>
      </c>
      <c r="H2021" t="s">
        <v>35</v>
      </c>
      <c r="I2021">
        <v>1</v>
      </c>
      <c r="J2021">
        <v>1</v>
      </c>
      <c r="K2021">
        <v>1</v>
      </c>
      <c r="L2021">
        <v>1</v>
      </c>
      <c r="M2021">
        <v>1</v>
      </c>
      <c r="N2021">
        <v>1</v>
      </c>
      <c r="O2021">
        <v>1</v>
      </c>
      <c r="P2021">
        <v>0.46153846153846201</v>
      </c>
      <c r="Q2021">
        <v>0.52380952380952395</v>
      </c>
      <c r="R2021">
        <v>0.30769230769230799</v>
      </c>
      <c r="S2021">
        <v>0.6</v>
      </c>
      <c r="T2021">
        <v>0.87878787878787901</v>
      </c>
      <c r="U2021">
        <v>0.70833333333333304</v>
      </c>
      <c r="V2021">
        <v>0.64285714285714302</v>
      </c>
      <c r="W2021">
        <v>0</v>
      </c>
      <c r="X2021">
        <v>0</v>
      </c>
      <c r="Y2021">
        <v>0</v>
      </c>
      <c r="Z2021">
        <v>0.36363636363636398</v>
      </c>
      <c r="AA2021">
        <v>4.91803278688525E-2</v>
      </c>
      <c r="AB2021">
        <v>1.5151515151515201E-2</v>
      </c>
      <c r="AC2021">
        <v>0</v>
      </c>
    </row>
    <row r="2022" spans="1:29">
      <c r="A2022" t="s">
        <v>30</v>
      </c>
      <c r="B2022">
        <v>10843</v>
      </c>
      <c r="C2022" t="s">
        <v>45</v>
      </c>
      <c r="D2022" t="s">
        <v>38</v>
      </c>
      <c r="E2022">
        <v>39436100</v>
      </c>
      <c r="F2022">
        <v>39436299</v>
      </c>
      <c r="G2022">
        <v>199</v>
      </c>
      <c r="H2022" t="s">
        <v>35</v>
      </c>
      <c r="I2022">
        <v>0.94047619047619002</v>
      </c>
      <c r="J2022">
        <v>0.934782608695652</v>
      </c>
      <c r="K2022">
        <v>0.98305084745762705</v>
      </c>
      <c r="L2022">
        <v>0.62601626016260203</v>
      </c>
      <c r="M2022">
        <v>0.95454545454545503</v>
      </c>
      <c r="N2022">
        <v>0.94285714285714295</v>
      </c>
      <c r="O2022">
        <v>0.94736842105263197</v>
      </c>
      <c r="P2022">
        <v>0.8125</v>
      </c>
      <c r="Q2022">
        <v>0.80740740740740702</v>
      </c>
      <c r="R2022">
        <v>0.81944444444444398</v>
      </c>
      <c r="S2022">
        <v>0.69117647058823495</v>
      </c>
      <c r="T2022">
        <v>0.73170731707317105</v>
      </c>
      <c r="U2022">
        <v>0.85483870967741904</v>
      </c>
      <c r="V2022">
        <v>0.76859504132231404</v>
      </c>
      <c r="W2022">
        <v>0.116216216216216</v>
      </c>
      <c r="X2022">
        <v>4.9079754601227002E-2</v>
      </c>
      <c r="Y2022">
        <v>2.57234726688103E-2</v>
      </c>
      <c r="Z2022">
        <v>0.29691876750700302</v>
      </c>
      <c r="AA2022">
        <v>0</v>
      </c>
      <c r="AB2022">
        <v>1.6E-2</v>
      </c>
      <c r="AC2022">
        <v>5.0000000000000001E-3</v>
      </c>
    </row>
    <row r="2023" spans="1:29">
      <c r="A2023" t="s">
        <v>30</v>
      </c>
      <c r="B2023">
        <v>10850</v>
      </c>
      <c r="C2023" t="s">
        <v>45</v>
      </c>
      <c r="D2023" t="s">
        <v>38</v>
      </c>
      <c r="E2023">
        <v>39564900</v>
      </c>
      <c r="F2023">
        <v>39565099</v>
      </c>
      <c r="G2023">
        <v>199</v>
      </c>
      <c r="H2023" t="s">
        <v>33</v>
      </c>
      <c r="I2023">
        <v>0.8</v>
      </c>
      <c r="J2023">
        <v>0.88</v>
      </c>
      <c r="K2023">
        <v>0.64864864864864902</v>
      </c>
      <c r="L2023">
        <v>0.9</v>
      </c>
      <c r="M2023">
        <v>0.51724137931034497</v>
      </c>
      <c r="N2023">
        <v>0.72413793103448298</v>
      </c>
      <c r="O2023">
        <v>0.84482758620689702</v>
      </c>
      <c r="P2023">
        <v>0.59047619047619004</v>
      </c>
      <c r="Q2023">
        <v>0.68949771689497696</v>
      </c>
      <c r="R2023">
        <v>0.66906474820143902</v>
      </c>
      <c r="S2023">
        <v>0.30769230769230799</v>
      </c>
      <c r="T2023">
        <v>0.57777777777777795</v>
      </c>
      <c r="U2023">
        <v>0.68421052631578905</v>
      </c>
      <c r="V2023">
        <v>0.67622950819672101</v>
      </c>
      <c r="W2023">
        <v>9.8130841121495296E-2</v>
      </c>
      <c r="X2023">
        <v>0.25373134328358199</v>
      </c>
      <c r="Y2023">
        <v>0.396078431372549</v>
      </c>
      <c r="Z2023">
        <v>3.6697247706422E-2</v>
      </c>
      <c r="AA2023">
        <v>0.26136363636363602</v>
      </c>
      <c r="AB2023">
        <v>0.290697674418605</v>
      </c>
      <c r="AC2023">
        <v>0.29032258064516098</v>
      </c>
    </row>
    <row r="2024" spans="1:29">
      <c r="A2024" t="s">
        <v>30</v>
      </c>
      <c r="B2024">
        <v>10854</v>
      </c>
      <c r="C2024" t="s">
        <v>45</v>
      </c>
      <c r="D2024" t="s">
        <v>38</v>
      </c>
      <c r="E2024">
        <v>39617800</v>
      </c>
      <c r="F2024">
        <v>39617999</v>
      </c>
      <c r="G2024">
        <v>199</v>
      </c>
      <c r="H2024" t="s">
        <v>35</v>
      </c>
      <c r="I2024">
        <v>0.25</v>
      </c>
      <c r="J2024">
        <v>0.875</v>
      </c>
      <c r="K2024">
        <v>1</v>
      </c>
      <c r="L2024">
        <v>1</v>
      </c>
      <c r="M2024">
        <v>1</v>
      </c>
      <c r="N2024">
        <v>1</v>
      </c>
      <c r="O2024">
        <v>1</v>
      </c>
      <c r="P2024">
        <v>0.67647058823529405</v>
      </c>
      <c r="Q2024">
        <v>0.8</v>
      </c>
      <c r="R2024">
        <v>0.5</v>
      </c>
      <c r="S2024">
        <v>1</v>
      </c>
      <c r="T2024">
        <v>1</v>
      </c>
      <c r="U2024">
        <v>1</v>
      </c>
      <c r="V2024">
        <v>0.94736842105263197</v>
      </c>
      <c r="W2024">
        <v>0</v>
      </c>
      <c r="X2024">
        <v>7.4468085106383003E-2</v>
      </c>
      <c r="Y2024">
        <v>0</v>
      </c>
      <c r="Z2024">
        <v>0.26865671641791</v>
      </c>
      <c r="AA2024">
        <v>0.19148936170212799</v>
      </c>
      <c r="AB2024">
        <v>0.12</v>
      </c>
      <c r="AC2024">
        <v>8.7837837837837801E-2</v>
      </c>
    </row>
    <row r="2025" spans="1:29">
      <c r="A2025" t="s">
        <v>30</v>
      </c>
      <c r="B2025">
        <v>10857</v>
      </c>
      <c r="C2025" t="s">
        <v>45</v>
      </c>
      <c r="D2025" t="s">
        <v>38</v>
      </c>
      <c r="E2025">
        <v>39633500</v>
      </c>
      <c r="F2025">
        <v>39633699</v>
      </c>
      <c r="G2025">
        <v>199</v>
      </c>
      <c r="H2025" t="s">
        <v>33</v>
      </c>
      <c r="I2025">
        <v>0.96666666666666701</v>
      </c>
      <c r="J2025">
        <v>0.76</v>
      </c>
      <c r="K2025">
        <v>0.66666666666666696</v>
      </c>
      <c r="L2025">
        <v>0.30769230769230799</v>
      </c>
      <c r="M2025" t="s">
        <v>34</v>
      </c>
      <c r="N2025">
        <v>0.77192982456140302</v>
      </c>
      <c r="O2025">
        <v>0.81395348837209303</v>
      </c>
      <c r="P2025">
        <v>0.43137254901960798</v>
      </c>
      <c r="Q2025">
        <v>0.31818181818181801</v>
      </c>
      <c r="R2025">
        <v>0.4</v>
      </c>
      <c r="S2025">
        <v>0</v>
      </c>
      <c r="T2025">
        <v>0</v>
      </c>
      <c r="U2025">
        <v>6.6666666666666693E-2</v>
      </c>
      <c r="V2025">
        <v>0.25925925925925902</v>
      </c>
      <c r="W2025">
        <v>0.271484375</v>
      </c>
      <c r="X2025">
        <v>0.108108108108108</v>
      </c>
      <c r="Y2025">
        <v>0.23170731707317099</v>
      </c>
      <c r="Z2025">
        <v>0</v>
      </c>
      <c r="AA2025">
        <v>0</v>
      </c>
      <c r="AB2025">
        <v>2.31660231660232E-2</v>
      </c>
      <c r="AC2025">
        <v>4.3795620437956199E-2</v>
      </c>
    </row>
    <row r="2026" spans="1:29">
      <c r="A2026" t="s">
        <v>30</v>
      </c>
      <c r="B2026">
        <v>10899</v>
      </c>
      <c r="C2026" t="s">
        <v>45</v>
      </c>
      <c r="D2026" t="s">
        <v>38</v>
      </c>
      <c r="E2026">
        <v>40661600</v>
      </c>
      <c r="F2026">
        <v>40661799</v>
      </c>
      <c r="G2026">
        <v>199</v>
      </c>
      <c r="H2026" t="s">
        <v>35</v>
      </c>
      <c r="I2026">
        <v>0.216494845360825</v>
      </c>
      <c r="J2026">
        <v>0.28813559322033899</v>
      </c>
      <c r="K2026">
        <v>1</v>
      </c>
      <c r="L2026">
        <v>0.4</v>
      </c>
      <c r="M2026">
        <v>0.46296296296296302</v>
      </c>
      <c r="N2026">
        <v>0.266666666666667</v>
      </c>
      <c r="O2026">
        <v>0.95867768595041303</v>
      </c>
      <c r="P2026">
        <v>0.16</v>
      </c>
      <c r="Q2026">
        <v>2.7777777777777801E-2</v>
      </c>
      <c r="R2026">
        <v>0.6</v>
      </c>
      <c r="S2026">
        <v>0.16666666666666699</v>
      </c>
      <c r="T2026">
        <v>0</v>
      </c>
      <c r="U2026">
        <v>0.19047619047618999</v>
      </c>
      <c r="V2026">
        <v>0.233333333333333</v>
      </c>
      <c r="W2026">
        <v>0.163636363636364</v>
      </c>
      <c r="X2026">
        <v>0.16086956521739099</v>
      </c>
      <c r="Y2026">
        <v>2.5000000000000001E-2</v>
      </c>
      <c r="Z2026">
        <v>0.39416058394160602</v>
      </c>
      <c r="AA2026">
        <v>0.19245283018867901</v>
      </c>
      <c r="AB2026">
        <v>0.19900497512437801</v>
      </c>
      <c r="AC2026">
        <v>7.4999999999999997E-2</v>
      </c>
    </row>
    <row r="2027" spans="1:29">
      <c r="A2027" t="s">
        <v>30</v>
      </c>
      <c r="B2027">
        <v>10908</v>
      </c>
      <c r="C2027" t="s">
        <v>45</v>
      </c>
      <c r="D2027" t="s">
        <v>38</v>
      </c>
      <c r="E2027">
        <v>40761700</v>
      </c>
      <c r="F2027">
        <v>40761899</v>
      </c>
      <c r="G2027">
        <v>199</v>
      </c>
      <c r="H2027" t="s">
        <v>33</v>
      </c>
      <c r="I2027">
        <v>0.88118811881188097</v>
      </c>
      <c r="J2027">
        <v>0.97777777777777797</v>
      </c>
      <c r="K2027">
        <v>1</v>
      </c>
      <c r="L2027">
        <v>0.93333333333333302</v>
      </c>
      <c r="M2027">
        <v>0.88235294117647101</v>
      </c>
      <c r="N2027">
        <v>0.97674418604651203</v>
      </c>
      <c r="O2027">
        <v>0.84883720930232598</v>
      </c>
      <c r="P2027">
        <v>0.680851063829787</v>
      </c>
      <c r="Q2027">
        <v>0.8</v>
      </c>
      <c r="R2027">
        <v>0.71428571428571397</v>
      </c>
      <c r="S2027">
        <v>0.83333333333333304</v>
      </c>
      <c r="T2027">
        <v>0.8</v>
      </c>
      <c r="U2027">
        <v>1</v>
      </c>
      <c r="V2027">
        <v>0.90476190476190499</v>
      </c>
      <c r="W2027">
        <v>0.16035634743875299</v>
      </c>
      <c r="X2027">
        <v>0</v>
      </c>
      <c r="Y2027">
        <v>0.353333333333333</v>
      </c>
      <c r="Z2027">
        <v>0</v>
      </c>
      <c r="AA2027">
        <v>2.2222222222222199E-2</v>
      </c>
      <c r="AB2027">
        <v>1.6129032258064498E-2</v>
      </c>
      <c r="AC2027">
        <v>1.3698630136986301E-2</v>
      </c>
    </row>
    <row r="2028" spans="1:29">
      <c r="A2028" t="s">
        <v>30</v>
      </c>
      <c r="B2028">
        <v>10910</v>
      </c>
      <c r="C2028" t="s">
        <v>45</v>
      </c>
      <c r="D2028" t="s">
        <v>38</v>
      </c>
      <c r="E2028">
        <v>40930300</v>
      </c>
      <c r="F2028">
        <v>40930499</v>
      </c>
      <c r="G2028">
        <v>199</v>
      </c>
      <c r="H2028" t="s">
        <v>35</v>
      </c>
      <c r="I2028">
        <v>0.94520547945205502</v>
      </c>
      <c r="J2028">
        <v>1</v>
      </c>
      <c r="K2028">
        <v>1</v>
      </c>
      <c r="L2028">
        <v>1</v>
      </c>
      <c r="M2028">
        <v>0.85714285714285698</v>
      </c>
      <c r="N2028">
        <v>1</v>
      </c>
      <c r="O2028">
        <v>0.90566037735849103</v>
      </c>
      <c r="P2028">
        <v>0.97029702970297005</v>
      </c>
      <c r="Q2028">
        <v>0.84905660377358505</v>
      </c>
      <c r="R2028">
        <v>0.97222222222222199</v>
      </c>
      <c r="S2028">
        <v>1</v>
      </c>
      <c r="T2028">
        <v>0.94117647058823495</v>
      </c>
      <c r="U2028">
        <v>0.89473684210526305</v>
      </c>
      <c r="V2028">
        <v>0.92753623188405798</v>
      </c>
      <c r="W2028">
        <v>0.11347517730496499</v>
      </c>
      <c r="X2028">
        <v>4.3209876543209902E-2</v>
      </c>
      <c r="Y2028">
        <v>3.4482758620689703E-2</v>
      </c>
      <c r="Z2028">
        <v>0.441176470588235</v>
      </c>
      <c r="AA2028">
        <v>0.21276595744680901</v>
      </c>
      <c r="AB2028">
        <v>3.2000000000000001E-2</v>
      </c>
      <c r="AC2028">
        <v>6.1032863849765299E-2</v>
      </c>
    </row>
    <row r="2029" spans="1:29">
      <c r="A2029" t="s">
        <v>30</v>
      </c>
      <c r="B2029">
        <v>10916</v>
      </c>
      <c r="C2029" t="s">
        <v>45</v>
      </c>
      <c r="D2029" t="s">
        <v>38</v>
      </c>
      <c r="E2029">
        <v>41056400</v>
      </c>
      <c r="F2029">
        <v>41056599</v>
      </c>
      <c r="G2029">
        <v>199</v>
      </c>
      <c r="H2029" t="s">
        <v>33</v>
      </c>
      <c r="I2029">
        <v>0.88700564971751406</v>
      </c>
      <c r="J2029">
        <v>0.96707818930041201</v>
      </c>
      <c r="K2029">
        <v>0.92647058823529405</v>
      </c>
      <c r="L2029">
        <v>0.93013100436681195</v>
      </c>
      <c r="M2029">
        <v>0.92670157068062797</v>
      </c>
      <c r="N2029">
        <v>0.95850622406638997</v>
      </c>
      <c r="O2029">
        <v>0.91549295774647899</v>
      </c>
      <c r="P2029">
        <v>0.625</v>
      </c>
      <c r="Q2029">
        <v>0.662337662337662</v>
      </c>
      <c r="R2029">
        <v>0.58823529411764697</v>
      </c>
      <c r="S2029">
        <v>0.73529411764705899</v>
      </c>
      <c r="T2029">
        <v>0.73611111111111105</v>
      </c>
      <c r="U2029">
        <v>0.58750000000000002</v>
      </c>
      <c r="V2029">
        <v>0.58426966292134797</v>
      </c>
      <c r="W2029">
        <v>1.1494252873563199E-2</v>
      </c>
      <c r="X2029">
        <v>3.47490347490347E-2</v>
      </c>
      <c r="Y2029">
        <v>0.25892857142857101</v>
      </c>
      <c r="Z2029">
        <v>2.27272727272727E-2</v>
      </c>
      <c r="AA2029">
        <v>8.4269662921348298E-2</v>
      </c>
      <c r="AB2029">
        <v>8.0000000000000002E-3</v>
      </c>
      <c r="AC2029">
        <v>2.8776978417266199E-2</v>
      </c>
    </row>
    <row r="2030" spans="1:29">
      <c r="A2030" t="s">
        <v>30</v>
      </c>
      <c r="B2030">
        <v>10949</v>
      </c>
      <c r="C2030" t="s">
        <v>45</v>
      </c>
      <c r="D2030" t="s">
        <v>38</v>
      </c>
      <c r="E2030">
        <v>41767000</v>
      </c>
      <c r="F2030">
        <v>41767299</v>
      </c>
      <c r="G2030">
        <v>299</v>
      </c>
      <c r="H2030" t="s">
        <v>35</v>
      </c>
      <c r="I2030">
        <v>0.133333333333333</v>
      </c>
      <c r="J2030">
        <v>0</v>
      </c>
      <c r="K2030">
        <v>0</v>
      </c>
      <c r="L2030">
        <v>0.92783505154639201</v>
      </c>
      <c r="M2030">
        <v>0</v>
      </c>
      <c r="N2030">
        <v>0</v>
      </c>
      <c r="O2030">
        <v>0</v>
      </c>
      <c r="P2030">
        <v>0.15384615384615399</v>
      </c>
      <c r="Q2030">
        <v>1.5151515151515201E-2</v>
      </c>
      <c r="R2030">
        <v>0</v>
      </c>
      <c r="S2030">
        <v>0.66515837104072395</v>
      </c>
      <c r="T2030">
        <v>0</v>
      </c>
      <c r="U2030">
        <v>0</v>
      </c>
      <c r="V2030">
        <v>2.06185567010309E-2</v>
      </c>
      <c r="W2030">
        <v>3.3333333333333298E-2</v>
      </c>
      <c r="X2030">
        <v>4.1322314049586804E-3</v>
      </c>
      <c r="Y2030">
        <v>0</v>
      </c>
      <c r="Z2030">
        <v>0.22821576763485499</v>
      </c>
      <c r="AA2030">
        <v>0</v>
      </c>
      <c r="AB2030">
        <v>3.9525691699604697E-3</v>
      </c>
      <c r="AC2030">
        <v>7.7120822622108003E-3</v>
      </c>
    </row>
    <row r="2031" spans="1:29">
      <c r="A2031" t="s">
        <v>30</v>
      </c>
      <c r="B2031">
        <v>10979</v>
      </c>
      <c r="C2031" t="s">
        <v>45</v>
      </c>
      <c r="D2031" t="s">
        <v>38</v>
      </c>
      <c r="E2031">
        <v>42262100</v>
      </c>
      <c r="F2031">
        <v>42262299</v>
      </c>
      <c r="G2031">
        <v>199</v>
      </c>
      <c r="H2031" t="s">
        <v>33</v>
      </c>
      <c r="I2031">
        <v>0</v>
      </c>
      <c r="J2031">
        <v>0</v>
      </c>
      <c r="K2031">
        <v>0.19354838709677399</v>
      </c>
      <c r="L2031">
        <v>0</v>
      </c>
      <c r="M2031">
        <v>0</v>
      </c>
      <c r="N2031">
        <v>0.45454545454545497</v>
      </c>
      <c r="O2031">
        <v>0.243589743589744</v>
      </c>
      <c r="P2031">
        <v>0.5</v>
      </c>
      <c r="Q2031">
        <v>0</v>
      </c>
      <c r="R2031">
        <v>0</v>
      </c>
      <c r="S2031">
        <v>0</v>
      </c>
      <c r="T2031">
        <v>0</v>
      </c>
      <c r="U2031">
        <v>0.1875</v>
      </c>
      <c r="V2031">
        <v>8.6956521739130405E-2</v>
      </c>
      <c r="W2031">
        <v>0</v>
      </c>
      <c r="X2031">
        <v>0</v>
      </c>
      <c r="Y2031">
        <v>0.26865671641791</v>
      </c>
      <c r="Z2031">
        <v>0</v>
      </c>
      <c r="AA2031">
        <v>2.9411764705882401E-2</v>
      </c>
      <c r="AB2031">
        <v>1.1764705882352899E-2</v>
      </c>
      <c r="AC2031">
        <v>0.123655913978495</v>
      </c>
    </row>
    <row r="2032" spans="1:29">
      <c r="A2032" t="s">
        <v>30</v>
      </c>
      <c r="B2032">
        <v>10983</v>
      </c>
      <c r="C2032" t="s">
        <v>45</v>
      </c>
      <c r="D2032" t="s">
        <v>38</v>
      </c>
      <c r="E2032">
        <v>42372400</v>
      </c>
      <c r="F2032">
        <v>42372599</v>
      </c>
      <c r="G2032">
        <v>199</v>
      </c>
      <c r="H2032" t="s">
        <v>35</v>
      </c>
      <c r="I2032">
        <v>0.8</v>
      </c>
      <c r="J2032">
        <v>0.96610169491525399</v>
      </c>
      <c r="K2032">
        <v>1</v>
      </c>
      <c r="L2032">
        <v>1</v>
      </c>
      <c r="M2032">
        <v>1</v>
      </c>
      <c r="N2032">
        <v>0.96226415094339601</v>
      </c>
      <c r="O2032">
        <v>0.97647058823529398</v>
      </c>
      <c r="P2032">
        <v>0</v>
      </c>
      <c r="Q2032" t="s">
        <v>34</v>
      </c>
      <c r="R2032">
        <v>0.33333333333333298</v>
      </c>
      <c r="S2032">
        <v>1</v>
      </c>
      <c r="T2032">
        <v>0.5</v>
      </c>
      <c r="U2032">
        <v>0</v>
      </c>
      <c r="V2032">
        <v>5.8823529411764698E-2</v>
      </c>
      <c r="W2032">
        <v>0.133333333333333</v>
      </c>
      <c r="X2032">
        <v>1.8749999999999999E-2</v>
      </c>
      <c r="Y2032">
        <v>0</v>
      </c>
      <c r="Z2032">
        <v>0.27</v>
      </c>
      <c r="AA2032">
        <v>6.1224489795918401E-2</v>
      </c>
      <c r="AB2032">
        <v>2.7237354085603099E-2</v>
      </c>
      <c r="AC2032">
        <v>7.4349442379182196E-3</v>
      </c>
    </row>
    <row r="2033" spans="1:29">
      <c r="A2033" t="s">
        <v>30</v>
      </c>
      <c r="B2033">
        <v>11020</v>
      </c>
      <c r="C2033" t="s">
        <v>45</v>
      </c>
      <c r="D2033" t="s">
        <v>38</v>
      </c>
      <c r="E2033">
        <v>43245900</v>
      </c>
      <c r="F2033">
        <v>43246099</v>
      </c>
      <c r="G2033">
        <v>199</v>
      </c>
      <c r="H2033" t="s">
        <v>33</v>
      </c>
      <c r="I2033">
        <v>0.56000000000000005</v>
      </c>
      <c r="J2033">
        <v>0.46153846153846201</v>
      </c>
      <c r="K2033">
        <v>0.89655172413793105</v>
      </c>
      <c r="L2033">
        <v>0.66666666666666696</v>
      </c>
      <c r="M2033">
        <v>0.625</v>
      </c>
      <c r="N2033">
        <v>0.29166666666666702</v>
      </c>
      <c r="O2033">
        <v>0.64705882352941202</v>
      </c>
      <c r="P2033">
        <v>0.34146341463414598</v>
      </c>
      <c r="Q2033">
        <v>0.36666666666666697</v>
      </c>
      <c r="R2033">
        <v>0.56666666666666698</v>
      </c>
      <c r="S2033">
        <v>0.64864864864864902</v>
      </c>
      <c r="T2033">
        <v>0.53125</v>
      </c>
      <c r="U2033">
        <v>0.33333333333333298</v>
      </c>
      <c r="V2033">
        <v>0.61764705882352899</v>
      </c>
      <c r="W2033">
        <v>0.1</v>
      </c>
      <c r="X2033">
        <v>0.23</v>
      </c>
      <c r="Y2033">
        <v>0.317647058823529</v>
      </c>
      <c r="Z2033">
        <v>2.1739130434782601E-2</v>
      </c>
      <c r="AA2033">
        <v>0.25862068965517199</v>
      </c>
      <c r="AB2033">
        <v>0.11764705882352899</v>
      </c>
      <c r="AC2033">
        <v>0.38461538461538503</v>
      </c>
    </row>
    <row r="2034" spans="1:29">
      <c r="A2034" t="s">
        <v>30</v>
      </c>
      <c r="B2034">
        <v>11053</v>
      </c>
      <c r="C2034" t="s">
        <v>45</v>
      </c>
      <c r="D2034" t="s">
        <v>38</v>
      </c>
      <c r="E2034">
        <v>43847800</v>
      </c>
      <c r="F2034">
        <v>43847999</v>
      </c>
      <c r="G2034">
        <v>199</v>
      </c>
      <c r="H2034" t="s">
        <v>33</v>
      </c>
      <c r="I2034">
        <v>0</v>
      </c>
      <c r="J2034">
        <v>0.52892561983471098</v>
      </c>
      <c r="K2034">
        <v>0.66346153846153799</v>
      </c>
      <c r="L2034">
        <v>0</v>
      </c>
      <c r="M2034">
        <v>0.76512455516014199</v>
      </c>
      <c r="N2034">
        <v>0.73595505617977497</v>
      </c>
      <c r="O2034">
        <v>0.66</v>
      </c>
      <c r="P2034">
        <v>0</v>
      </c>
      <c r="Q2034">
        <v>0.41121495327102803</v>
      </c>
      <c r="R2034">
        <v>0.25490196078431399</v>
      </c>
      <c r="S2034">
        <v>0</v>
      </c>
      <c r="T2034">
        <v>0.54285714285714304</v>
      </c>
      <c r="U2034">
        <v>0.54878048780487798</v>
      </c>
      <c r="V2034">
        <v>0.47945205479452102</v>
      </c>
      <c r="W2034">
        <v>0.28571428571428598</v>
      </c>
      <c r="X2034">
        <v>0.43313373253492998</v>
      </c>
      <c r="Y2034">
        <v>0.57106598984771595</v>
      </c>
      <c r="Z2034">
        <v>0</v>
      </c>
      <c r="AA2034">
        <v>0.445578231292517</v>
      </c>
      <c r="AB2034">
        <v>0.50514138817480703</v>
      </c>
      <c r="AC2034">
        <v>0.47014115092290998</v>
      </c>
    </row>
    <row r="2035" spans="1:29">
      <c r="A2035" t="s">
        <v>30</v>
      </c>
      <c r="B2035">
        <v>11123</v>
      </c>
      <c r="C2035" t="s">
        <v>45</v>
      </c>
      <c r="D2035" t="s">
        <v>38</v>
      </c>
      <c r="E2035">
        <v>46027300</v>
      </c>
      <c r="F2035">
        <v>46027499</v>
      </c>
      <c r="G2035">
        <v>199</v>
      </c>
      <c r="H2035" t="s">
        <v>35</v>
      </c>
      <c r="I2035">
        <v>1</v>
      </c>
      <c r="J2035">
        <v>0.88888888888888895</v>
      </c>
      <c r="K2035">
        <v>1</v>
      </c>
      <c r="L2035">
        <v>0.95652173913043503</v>
      </c>
      <c r="M2035">
        <v>1</v>
      </c>
      <c r="N2035">
        <v>0.97247706422018398</v>
      </c>
      <c r="O2035">
        <v>1</v>
      </c>
      <c r="P2035">
        <v>0.54166666666666696</v>
      </c>
      <c r="Q2035">
        <v>0.57142857142857095</v>
      </c>
      <c r="R2035">
        <v>0.53846153846153799</v>
      </c>
      <c r="S2035">
        <v>0.42857142857142899</v>
      </c>
      <c r="T2035">
        <v>0.55263157894736803</v>
      </c>
      <c r="U2035">
        <v>0.63636363636363602</v>
      </c>
      <c r="V2035">
        <v>0.625</v>
      </c>
      <c r="W2035">
        <v>8.8235294117647106E-2</v>
      </c>
      <c r="X2035">
        <v>0</v>
      </c>
      <c r="Y2035">
        <v>4.1322314049586799E-2</v>
      </c>
      <c r="Z2035">
        <v>0.32786885245901598</v>
      </c>
      <c r="AA2035">
        <v>2.33644859813084E-2</v>
      </c>
      <c r="AB2035">
        <v>3.4146341463414602E-2</v>
      </c>
      <c r="AC2035">
        <v>6.9444444444444406E-2</v>
      </c>
    </row>
    <row r="2036" spans="1:29">
      <c r="A2036" t="s">
        <v>30</v>
      </c>
      <c r="B2036">
        <v>11204</v>
      </c>
      <c r="C2036" t="s">
        <v>45</v>
      </c>
      <c r="D2036" t="s">
        <v>38</v>
      </c>
      <c r="E2036">
        <v>48593700</v>
      </c>
      <c r="F2036">
        <v>48593899</v>
      </c>
      <c r="G2036">
        <v>199</v>
      </c>
      <c r="H2036" t="s">
        <v>35</v>
      </c>
      <c r="I2036">
        <v>0.97014925373134298</v>
      </c>
      <c r="J2036">
        <v>1</v>
      </c>
      <c r="K2036">
        <v>1</v>
      </c>
      <c r="L2036">
        <v>0.92307692307692302</v>
      </c>
      <c r="M2036">
        <v>0.93333333333333302</v>
      </c>
      <c r="N2036">
        <v>0.77272727272727304</v>
      </c>
      <c r="O2036">
        <v>1</v>
      </c>
      <c r="P2036">
        <v>0.70469798657718097</v>
      </c>
      <c r="Q2036">
        <v>0.66666666666666696</v>
      </c>
      <c r="R2036">
        <v>0.79166666666666696</v>
      </c>
      <c r="S2036">
        <v>0.76923076923076905</v>
      </c>
      <c r="T2036">
        <v>0.75</v>
      </c>
      <c r="U2036">
        <v>0.66666666666666696</v>
      </c>
      <c r="V2036">
        <v>0.62962962962962998</v>
      </c>
      <c r="W2036">
        <v>7.3710073710073704E-3</v>
      </c>
      <c r="X2036">
        <v>1.4285714285714299E-2</v>
      </c>
      <c r="Y2036">
        <v>0</v>
      </c>
      <c r="Z2036">
        <v>0.25</v>
      </c>
      <c r="AA2036">
        <v>1.0638297872340399E-2</v>
      </c>
      <c r="AB2036">
        <v>0.12903225806451599</v>
      </c>
      <c r="AC2036">
        <v>0</v>
      </c>
    </row>
    <row r="2037" spans="1:29">
      <c r="A2037" t="s">
        <v>30</v>
      </c>
      <c r="B2037">
        <v>11260</v>
      </c>
      <c r="C2037" t="s">
        <v>45</v>
      </c>
      <c r="D2037" t="s">
        <v>39</v>
      </c>
      <c r="E2037">
        <v>1718000</v>
      </c>
      <c r="F2037">
        <v>1718299</v>
      </c>
      <c r="G2037">
        <v>299</v>
      </c>
      <c r="H2037" t="s">
        <v>35</v>
      </c>
      <c r="I2037" t="s">
        <v>34</v>
      </c>
      <c r="J2037">
        <v>1</v>
      </c>
      <c r="K2037">
        <v>1</v>
      </c>
      <c r="L2037" t="s">
        <v>34</v>
      </c>
      <c r="M2037">
        <v>1</v>
      </c>
      <c r="N2037" t="s">
        <v>34</v>
      </c>
      <c r="O2037">
        <v>1</v>
      </c>
      <c r="P2037">
        <v>0</v>
      </c>
      <c r="Q2037">
        <v>0.655555555555556</v>
      </c>
      <c r="R2037">
        <v>0.75609756097560998</v>
      </c>
      <c r="S2037">
        <v>1</v>
      </c>
      <c r="T2037">
        <v>1</v>
      </c>
      <c r="U2037">
        <v>1</v>
      </c>
      <c r="V2037">
        <v>0.64285714285714302</v>
      </c>
      <c r="W2037">
        <v>0.125</v>
      </c>
      <c r="X2037">
        <v>7.6190476190476199E-3</v>
      </c>
      <c r="Y2037">
        <v>1.6949152542372899E-2</v>
      </c>
      <c r="Z2037">
        <v>0.39583333333333298</v>
      </c>
      <c r="AA2037">
        <v>1.9047619047619001E-2</v>
      </c>
      <c r="AB2037">
        <v>0.56338028169014098</v>
      </c>
      <c r="AC2037">
        <v>4.8780487804878099E-2</v>
      </c>
    </row>
    <row r="2038" spans="1:29">
      <c r="A2038" t="s">
        <v>30</v>
      </c>
      <c r="B2038">
        <v>11319</v>
      </c>
      <c r="C2038" t="s">
        <v>45</v>
      </c>
      <c r="D2038" t="s">
        <v>39</v>
      </c>
      <c r="E2038">
        <v>3268000</v>
      </c>
      <c r="F2038">
        <v>3268199</v>
      </c>
      <c r="G2038">
        <v>199</v>
      </c>
      <c r="H2038" t="s">
        <v>35</v>
      </c>
      <c r="I2038">
        <v>0.97115384615384603</v>
      </c>
      <c r="J2038">
        <v>0.962025316455696</v>
      </c>
      <c r="K2038">
        <v>1</v>
      </c>
      <c r="L2038">
        <v>0.91304347826086996</v>
      </c>
      <c r="M2038">
        <v>0.95726495726495697</v>
      </c>
      <c r="N2038">
        <v>0.90909090909090895</v>
      </c>
      <c r="O2038">
        <v>0.97678275290215599</v>
      </c>
      <c r="P2038">
        <v>0.60909090909090902</v>
      </c>
      <c r="Q2038">
        <v>0.78417266187050405</v>
      </c>
      <c r="R2038">
        <v>0.60294117647058798</v>
      </c>
      <c r="S2038">
        <v>0.8125</v>
      </c>
      <c r="T2038">
        <v>0.826446280991736</v>
      </c>
      <c r="U2038">
        <v>0.33333333333333298</v>
      </c>
      <c r="V2038">
        <v>0.66203703703703698</v>
      </c>
      <c r="W2038">
        <v>1.6666666666666701E-2</v>
      </c>
      <c r="X2038">
        <v>5.4607508532423202E-2</v>
      </c>
      <c r="Y2038">
        <v>0</v>
      </c>
      <c r="Z2038">
        <v>0.69565217391304301</v>
      </c>
      <c r="AA2038">
        <v>5.4347826086956503E-3</v>
      </c>
      <c r="AB2038">
        <v>0</v>
      </c>
      <c r="AC2038">
        <v>3.5714285714285698E-2</v>
      </c>
    </row>
    <row r="2039" spans="1:29">
      <c r="A2039" t="s">
        <v>30</v>
      </c>
      <c r="B2039">
        <v>11332</v>
      </c>
      <c r="C2039" t="s">
        <v>45</v>
      </c>
      <c r="D2039" t="s">
        <v>39</v>
      </c>
      <c r="E2039">
        <v>3649500</v>
      </c>
      <c r="F2039">
        <v>3649699</v>
      </c>
      <c r="G2039">
        <v>199</v>
      </c>
      <c r="H2039" t="s">
        <v>35</v>
      </c>
      <c r="I2039">
        <v>0.98192771084337305</v>
      </c>
      <c r="J2039">
        <v>0.98787878787878802</v>
      </c>
      <c r="K2039">
        <v>0.96551724137931005</v>
      </c>
      <c r="L2039">
        <v>1</v>
      </c>
      <c r="M2039">
        <v>0.97330097087378598</v>
      </c>
      <c r="N2039">
        <v>0.92391304347826098</v>
      </c>
      <c r="O2039">
        <v>0.97106109324758805</v>
      </c>
      <c r="P2039">
        <v>0.37762237762237799</v>
      </c>
      <c r="Q2039">
        <v>0.660377358490566</v>
      </c>
      <c r="R2039">
        <v>0.65432098765432101</v>
      </c>
      <c r="S2039">
        <v>0.94736842105263197</v>
      </c>
      <c r="T2039">
        <v>0.62568306010928998</v>
      </c>
      <c r="U2039">
        <v>0.74545454545454504</v>
      </c>
      <c r="V2039">
        <v>0.49800796812748999</v>
      </c>
      <c r="W2039">
        <v>1.09689213893967E-2</v>
      </c>
      <c r="X2039">
        <v>1.18577075098814E-2</v>
      </c>
      <c r="Y2039">
        <v>1.8018018018018001E-2</v>
      </c>
      <c r="Z2039">
        <v>0.214285714285714</v>
      </c>
      <c r="AA2039">
        <v>1.3402061855670101E-2</v>
      </c>
      <c r="AB2039">
        <v>1.6736401673640201E-2</v>
      </c>
      <c r="AC2039">
        <v>2.24137931034483E-2</v>
      </c>
    </row>
    <row r="2040" spans="1:29">
      <c r="A2040" t="s">
        <v>30</v>
      </c>
      <c r="B2040">
        <v>11413</v>
      </c>
      <c r="C2040" t="s">
        <v>45</v>
      </c>
      <c r="D2040" t="s">
        <v>39</v>
      </c>
      <c r="E2040">
        <v>5278700</v>
      </c>
      <c r="F2040">
        <v>5278899</v>
      </c>
      <c r="G2040">
        <v>199</v>
      </c>
      <c r="H2040" t="s">
        <v>33</v>
      </c>
      <c r="I2040">
        <v>0.95370370370370405</v>
      </c>
      <c r="J2040">
        <v>0.98230088495575196</v>
      </c>
      <c r="K2040">
        <v>1</v>
      </c>
      <c r="L2040">
        <v>1</v>
      </c>
      <c r="M2040">
        <v>0.963963963963964</v>
      </c>
      <c r="N2040">
        <v>1</v>
      </c>
      <c r="O2040">
        <v>0.96969696969696995</v>
      </c>
      <c r="P2040">
        <v>0.67741935483870996</v>
      </c>
      <c r="Q2040">
        <v>0.6875</v>
      </c>
      <c r="R2040">
        <v>0.66666666666666696</v>
      </c>
      <c r="S2040">
        <v>0.8</v>
      </c>
      <c r="T2040">
        <v>0.83928571428571397</v>
      </c>
      <c r="U2040">
        <v>0.625</v>
      </c>
      <c r="V2040">
        <v>0.70370370370370405</v>
      </c>
      <c r="W2040">
        <v>5.7432432432432401E-2</v>
      </c>
      <c r="X2040">
        <v>0.13518518518518499</v>
      </c>
      <c r="Y2040">
        <v>0.20676691729323299</v>
      </c>
      <c r="Z2040">
        <v>0</v>
      </c>
      <c r="AA2040">
        <v>8.6677367576244002E-2</v>
      </c>
      <c r="AB2040">
        <v>0.12709030100334401</v>
      </c>
      <c r="AC2040">
        <v>0.105263157894737</v>
      </c>
    </row>
    <row r="2041" spans="1:29">
      <c r="A2041" t="s">
        <v>30</v>
      </c>
      <c r="B2041">
        <v>11433</v>
      </c>
      <c r="C2041" t="s">
        <v>45</v>
      </c>
      <c r="D2041" t="s">
        <v>39</v>
      </c>
      <c r="E2041">
        <v>5736800</v>
      </c>
      <c r="F2041">
        <v>5736999</v>
      </c>
      <c r="G2041">
        <v>199</v>
      </c>
      <c r="H2041" t="s">
        <v>35</v>
      </c>
      <c r="I2041">
        <v>0.95930232558139505</v>
      </c>
      <c r="J2041">
        <v>0.98297872340425496</v>
      </c>
      <c r="K2041">
        <v>0.98181818181818203</v>
      </c>
      <c r="L2041">
        <v>0.97419354838709704</v>
      </c>
      <c r="M2041">
        <v>7.5187969924812E-3</v>
      </c>
      <c r="N2041">
        <v>4.1322314049586804E-3</v>
      </c>
      <c r="O2041">
        <v>0.97607655502392299</v>
      </c>
      <c r="P2041">
        <v>0.67630057803468202</v>
      </c>
      <c r="Q2041">
        <v>0.532407407407407</v>
      </c>
      <c r="R2041">
        <v>0.62962962962962998</v>
      </c>
      <c r="S2041">
        <v>0.72380952380952401</v>
      </c>
      <c r="T2041">
        <v>5.78034682080925E-3</v>
      </c>
      <c r="U2041">
        <v>2.8169014084507001E-2</v>
      </c>
      <c r="V2041">
        <v>0.62962962962962998</v>
      </c>
      <c r="W2041">
        <v>0.18013468013468001</v>
      </c>
      <c r="X2041">
        <v>9.3264248704663197E-2</v>
      </c>
      <c r="Y2041">
        <v>0</v>
      </c>
      <c r="Z2041">
        <v>0.38775510204081598</v>
      </c>
      <c r="AA2041">
        <v>9.0497737556561094E-3</v>
      </c>
      <c r="AB2041">
        <v>6.3291139240506302E-3</v>
      </c>
      <c r="AC2041">
        <v>0.21689497716895001</v>
      </c>
    </row>
    <row r="2042" spans="1:29">
      <c r="A2042" t="s">
        <v>30</v>
      </c>
      <c r="B2042">
        <v>11438</v>
      </c>
      <c r="C2042" t="s">
        <v>45</v>
      </c>
      <c r="D2042" t="s">
        <v>39</v>
      </c>
      <c r="E2042">
        <v>5790100</v>
      </c>
      <c r="F2042">
        <v>5790299</v>
      </c>
      <c r="G2042">
        <v>199</v>
      </c>
      <c r="H2042" t="s">
        <v>33</v>
      </c>
      <c r="I2042">
        <v>0.169014084507042</v>
      </c>
      <c r="J2042">
        <v>0.94623655913978499</v>
      </c>
      <c r="K2042">
        <v>0.52054794520547898</v>
      </c>
      <c r="L2042">
        <v>1</v>
      </c>
      <c r="M2042">
        <v>0.66956521739130404</v>
      </c>
      <c r="N2042">
        <v>0.94977168949771695</v>
      </c>
      <c r="O2042">
        <v>0.96059113300492605</v>
      </c>
      <c r="P2042">
        <v>4.0540540540540501E-2</v>
      </c>
      <c r="Q2042">
        <v>0.66141732283464605</v>
      </c>
      <c r="R2042">
        <v>0.22727272727272699</v>
      </c>
      <c r="S2042">
        <v>0.90909090909090895</v>
      </c>
      <c r="T2042">
        <v>0.44680851063829802</v>
      </c>
      <c r="U2042">
        <v>0.80952380952380998</v>
      </c>
      <c r="V2042">
        <v>0.66304347826086996</v>
      </c>
      <c r="W2042">
        <v>5.5555555555555601E-2</v>
      </c>
      <c r="X2042">
        <v>0.24923547400611601</v>
      </c>
      <c r="Y2042">
        <v>0.4375</v>
      </c>
      <c r="Z2042">
        <v>1.7857142857142901E-2</v>
      </c>
      <c r="AA2042">
        <v>0.18442622950819701</v>
      </c>
      <c r="AB2042">
        <v>2.7667984189723299E-2</v>
      </c>
      <c r="AC2042">
        <v>7.0257611241217799E-3</v>
      </c>
    </row>
    <row r="2043" spans="1:29">
      <c r="A2043" t="s">
        <v>30</v>
      </c>
      <c r="B2043">
        <v>11479</v>
      </c>
      <c r="C2043" t="s">
        <v>45</v>
      </c>
      <c r="D2043" t="s">
        <v>39</v>
      </c>
      <c r="E2043">
        <v>6795000</v>
      </c>
      <c r="F2043">
        <v>6795199</v>
      </c>
      <c r="G2043">
        <v>199</v>
      </c>
      <c r="H2043" t="s">
        <v>35</v>
      </c>
      <c r="I2043">
        <v>0.88888888888888895</v>
      </c>
      <c r="J2043">
        <v>0.77777777777777801</v>
      </c>
      <c r="K2043">
        <v>0.5</v>
      </c>
      <c r="L2043">
        <v>1</v>
      </c>
      <c r="M2043">
        <v>1</v>
      </c>
      <c r="N2043">
        <v>1</v>
      </c>
      <c r="O2043">
        <v>0.8</v>
      </c>
      <c r="P2043">
        <v>0.3</v>
      </c>
      <c r="Q2043">
        <v>0.71428571428571397</v>
      </c>
      <c r="R2043">
        <v>0</v>
      </c>
      <c r="S2043">
        <v>0.64285714285714302</v>
      </c>
      <c r="T2043">
        <v>1</v>
      </c>
      <c r="U2043">
        <v>0.5</v>
      </c>
      <c r="V2043">
        <v>0.28571428571428598</v>
      </c>
      <c r="W2043">
        <v>0.27058823529411802</v>
      </c>
      <c r="X2043">
        <v>0.36842105263157898</v>
      </c>
      <c r="Y2043">
        <v>0</v>
      </c>
      <c r="Z2043">
        <v>0.77205882352941202</v>
      </c>
      <c r="AA2043">
        <v>0.74074074074074103</v>
      </c>
      <c r="AB2043">
        <v>0.38888888888888901</v>
      </c>
      <c r="AC2043">
        <v>9.2592592592592601E-2</v>
      </c>
    </row>
    <row r="2044" spans="1:29">
      <c r="A2044" t="s">
        <v>30</v>
      </c>
      <c r="B2044">
        <v>11483</v>
      </c>
      <c r="C2044" t="s">
        <v>45</v>
      </c>
      <c r="D2044" t="s">
        <v>39</v>
      </c>
      <c r="E2044">
        <v>6830000</v>
      </c>
      <c r="F2044">
        <v>6830199</v>
      </c>
      <c r="G2044">
        <v>199</v>
      </c>
      <c r="H2044" t="s">
        <v>35</v>
      </c>
      <c r="I2044">
        <v>0</v>
      </c>
      <c r="J2044">
        <v>0.988416988416988</v>
      </c>
      <c r="K2044">
        <v>0.99438202247190999</v>
      </c>
      <c r="L2044">
        <v>0.99071207430340602</v>
      </c>
      <c r="M2044">
        <v>0.99376947040498398</v>
      </c>
      <c r="N2044">
        <v>0.98603351955307295</v>
      </c>
      <c r="O2044">
        <v>0.96979865771812102</v>
      </c>
      <c r="P2044">
        <v>1.1764705882352899E-2</v>
      </c>
      <c r="Q2044">
        <v>0.855932203389831</v>
      </c>
      <c r="R2044">
        <v>0.79104477611940305</v>
      </c>
      <c r="S2044">
        <v>0.92307692307692302</v>
      </c>
      <c r="T2044">
        <v>0.78832116788321205</v>
      </c>
      <c r="U2044">
        <v>0.79054054054054101</v>
      </c>
      <c r="V2044">
        <v>0.86666666666666703</v>
      </c>
      <c r="W2044">
        <v>1.3333333333333299E-2</v>
      </c>
      <c r="X2044">
        <v>6.8702290076335895E-2</v>
      </c>
      <c r="Y2044">
        <v>1.8348623853211E-2</v>
      </c>
      <c r="Z2044">
        <v>0.227848101265823</v>
      </c>
      <c r="AA2044">
        <v>0.167420814479638</v>
      </c>
      <c r="AB2044">
        <v>1.7751479289940801E-2</v>
      </c>
      <c r="AC2044">
        <v>8.3870967741935504E-2</v>
      </c>
    </row>
    <row r="2045" spans="1:29">
      <c r="A2045" t="s">
        <v>30</v>
      </c>
      <c r="B2045">
        <v>11484</v>
      </c>
      <c r="C2045" t="s">
        <v>45</v>
      </c>
      <c r="D2045" t="s">
        <v>39</v>
      </c>
      <c r="E2045">
        <v>6841400</v>
      </c>
      <c r="F2045">
        <v>6841599</v>
      </c>
      <c r="G2045">
        <v>199</v>
      </c>
      <c r="H2045" t="s">
        <v>35</v>
      </c>
      <c r="I2045">
        <v>0.98305084745762705</v>
      </c>
      <c r="J2045">
        <v>0.96610169491525399</v>
      </c>
      <c r="K2045">
        <v>1</v>
      </c>
      <c r="L2045">
        <v>0.78571428571428603</v>
      </c>
      <c r="M2045">
        <v>1</v>
      </c>
      <c r="N2045">
        <v>0.9375</v>
      </c>
      <c r="O2045">
        <v>1</v>
      </c>
      <c r="P2045">
        <v>0.8</v>
      </c>
      <c r="Q2045">
        <v>0.80412371134020599</v>
      </c>
      <c r="R2045">
        <v>0.85</v>
      </c>
      <c r="S2045">
        <v>0.69090909090909103</v>
      </c>
      <c r="T2045">
        <v>0.92857142857142905</v>
      </c>
      <c r="U2045">
        <v>0.8</v>
      </c>
      <c r="V2045">
        <v>0.85185185185185197</v>
      </c>
      <c r="W2045">
        <v>7.5187969924812E-3</v>
      </c>
      <c r="X2045">
        <v>7.4626865671641798E-2</v>
      </c>
      <c r="Y2045">
        <v>0</v>
      </c>
      <c r="Z2045">
        <v>0.236363636363636</v>
      </c>
      <c r="AA2045">
        <v>1.55440414507772E-2</v>
      </c>
      <c r="AB2045">
        <v>0.19241982507288599</v>
      </c>
      <c r="AC2045">
        <v>2.6627218934911202E-2</v>
      </c>
    </row>
    <row r="2046" spans="1:29">
      <c r="A2046" t="s">
        <v>30</v>
      </c>
      <c r="B2046">
        <v>11513</v>
      </c>
      <c r="C2046" t="s">
        <v>45</v>
      </c>
      <c r="D2046" t="s">
        <v>39</v>
      </c>
      <c r="E2046">
        <v>7485300</v>
      </c>
      <c r="F2046">
        <v>7485499</v>
      </c>
      <c r="G2046">
        <v>199</v>
      </c>
      <c r="H2046" t="s">
        <v>33</v>
      </c>
      <c r="I2046">
        <v>0.325842696629214</v>
      </c>
      <c r="J2046">
        <v>0.36363636363636398</v>
      </c>
      <c r="K2046">
        <v>0.4</v>
      </c>
      <c r="L2046">
        <v>0.33333333333333298</v>
      </c>
      <c r="M2046">
        <v>0.42857142857142899</v>
      </c>
      <c r="N2046">
        <v>0.484375</v>
      </c>
      <c r="O2046">
        <v>0.37931034482758602</v>
      </c>
      <c r="P2046">
        <v>0.34210526315789502</v>
      </c>
      <c r="Q2046">
        <v>0.34375</v>
      </c>
      <c r="R2046">
        <v>0.483870967741935</v>
      </c>
      <c r="S2046">
        <v>0.21052631578947401</v>
      </c>
      <c r="T2046">
        <v>0.41935483870967699</v>
      </c>
      <c r="U2046">
        <v>0.45614035087719301</v>
      </c>
      <c r="V2046">
        <v>0.625</v>
      </c>
      <c r="W2046">
        <v>3.0769230769230799E-2</v>
      </c>
      <c r="X2046">
        <v>0.167420814479638</v>
      </c>
      <c r="Y2046">
        <v>0.359649122807018</v>
      </c>
      <c r="Z2046">
        <v>0</v>
      </c>
      <c r="AA2046">
        <v>5.21739130434783E-2</v>
      </c>
      <c r="AB2046">
        <v>0.14772727272727301</v>
      </c>
      <c r="AC2046">
        <v>0.25233644859813098</v>
      </c>
    </row>
    <row r="2047" spans="1:29">
      <c r="A2047" t="s">
        <v>30</v>
      </c>
      <c r="B2047">
        <v>11533</v>
      </c>
      <c r="C2047" t="s">
        <v>45</v>
      </c>
      <c r="D2047" t="s">
        <v>39</v>
      </c>
      <c r="E2047">
        <v>7871000</v>
      </c>
      <c r="F2047">
        <v>7871199</v>
      </c>
      <c r="G2047">
        <v>199</v>
      </c>
      <c r="H2047" t="s">
        <v>33</v>
      </c>
      <c r="I2047">
        <v>0.81818181818181801</v>
      </c>
      <c r="J2047">
        <v>1</v>
      </c>
      <c r="K2047">
        <v>0.95454545454545503</v>
      </c>
      <c r="L2047">
        <v>0.8</v>
      </c>
      <c r="M2047">
        <v>1</v>
      </c>
      <c r="N2047">
        <v>1</v>
      </c>
      <c r="O2047">
        <v>0.92307692307692302</v>
      </c>
      <c r="P2047" t="s">
        <v>34</v>
      </c>
      <c r="Q2047">
        <v>0.5</v>
      </c>
      <c r="R2047">
        <v>0.66666666666666696</v>
      </c>
      <c r="S2047">
        <v>0.8</v>
      </c>
      <c r="T2047">
        <v>1</v>
      </c>
      <c r="U2047" t="s">
        <v>34</v>
      </c>
      <c r="V2047" t="s">
        <v>34</v>
      </c>
      <c r="W2047">
        <v>1.35135135135135E-2</v>
      </c>
      <c r="X2047">
        <v>0.105263157894737</v>
      </c>
      <c r="Y2047">
        <v>0.32608695652173902</v>
      </c>
      <c r="Z2047">
        <v>0</v>
      </c>
      <c r="AA2047">
        <v>7.69230769230769E-2</v>
      </c>
      <c r="AB2047">
        <v>0</v>
      </c>
      <c r="AC2047">
        <v>7.1428571428571397E-2</v>
      </c>
    </row>
    <row r="2048" spans="1:29">
      <c r="A2048" t="s">
        <v>30</v>
      </c>
      <c r="B2048">
        <v>11534</v>
      </c>
      <c r="C2048" t="s">
        <v>45</v>
      </c>
      <c r="D2048" t="s">
        <v>39</v>
      </c>
      <c r="E2048">
        <v>7909000</v>
      </c>
      <c r="F2048">
        <v>7909199</v>
      </c>
      <c r="G2048">
        <v>199</v>
      </c>
      <c r="H2048" t="s">
        <v>35</v>
      </c>
      <c r="I2048">
        <v>0.30612244897959201</v>
      </c>
      <c r="J2048">
        <v>0.08</v>
      </c>
      <c r="K2048">
        <v>0.33333333333333298</v>
      </c>
      <c r="L2048">
        <v>0</v>
      </c>
      <c r="M2048">
        <v>0.2</v>
      </c>
      <c r="N2048">
        <v>0.16666666666666699</v>
      </c>
      <c r="O2048">
        <v>0.77777777777777801</v>
      </c>
      <c r="P2048">
        <v>0.14285714285714299</v>
      </c>
      <c r="Q2048">
        <v>6.0606060606060601E-2</v>
      </c>
      <c r="R2048">
        <v>2.9411764705882401E-2</v>
      </c>
      <c r="S2048">
        <v>0.57142857142857095</v>
      </c>
      <c r="T2048">
        <v>0</v>
      </c>
      <c r="U2048">
        <v>0</v>
      </c>
      <c r="V2048">
        <v>0.230769230769231</v>
      </c>
      <c r="W2048">
        <v>0</v>
      </c>
      <c r="X2048">
        <v>0.10344827586206901</v>
      </c>
      <c r="Y2048">
        <v>1.13636363636364E-2</v>
      </c>
      <c r="Z2048">
        <v>0.44</v>
      </c>
      <c r="AA2048">
        <v>9.0909090909090898E-2</v>
      </c>
      <c r="AB2048">
        <v>0</v>
      </c>
      <c r="AC2048">
        <v>6.6666666666666693E-2</v>
      </c>
    </row>
    <row r="2049" spans="1:29">
      <c r="A2049" t="s">
        <v>30</v>
      </c>
      <c r="B2049">
        <v>11536</v>
      </c>
      <c r="C2049" t="s">
        <v>45</v>
      </c>
      <c r="D2049" t="s">
        <v>39</v>
      </c>
      <c r="E2049">
        <v>7937800</v>
      </c>
      <c r="F2049">
        <v>7937999</v>
      </c>
      <c r="G2049">
        <v>199</v>
      </c>
      <c r="H2049" t="s">
        <v>33</v>
      </c>
      <c r="I2049">
        <v>0.9</v>
      </c>
      <c r="J2049">
        <v>0.875</v>
      </c>
      <c r="K2049">
        <v>1</v>
      </c>
      <c r="L2049">
        <v>0.967741935483871</v>
      </c>
      <c r="M2049">
        <v>1</v>
      </c>
      <c r="N2049">
        <v>1</v>
      </c>
      <c r="O2049">
        <v>1</v>
      </c>
      <c r="P2049">
        <v>0.69767441860465096</v>
      </c>
      <c r="Q2049">
        <v>0.71428571428571397</v>
      </c>
      <c r="R2049">
        <v>0.94736842105263197</v>
      </c>
      <c r="S2049">
        <v>0.81428571428571395</v>
      </c>
      <c r="T2049">
        <v>0.84615384615384603</v>
      </c>
      <c r="U2049">
        <v>0.81818181818181801</v>
      </c>
      <c r="V2049">
        <v>0.93877551020408201</v>
      </c>
      <c r="W2049">
        <v>6.25E-2</v>
      </c>
      <c r="X2049">
        <v>0.16519174041297899</v>
      </c>
      <c r="Y2049">
        <v>0.306569343065693</v>
      </c>
      <c r="Z2049">
        <v>2.9850746268656699E-2</v>
      </c>
      <c r="AA2049">
        <v>0.10294117647058799</v>
      </c>
      <c r="AB2049">
        <v>0</v>
      </c>
      <c r="AC2049">
        <v>0</v>
      </c>
    </row>
    <row r="2050" spans="1:29">
      <c r="A2050" t="s">
        <v>30</v>
      </c>
      <c r="B2050">
        <v>11554</v>
      </c>
      <c r="C2050" t="s">
        <v>45</v>
      </c>
      <c r="D2050" t="s">
        <v>39</v>
      </c>
      <c r="E2050">
        <v>8316900</v>
      </c>
      <c r="F2050">
        <v>8317099</v>
      </c>
      <c r="G2050">
        <v>199</v>
      </c>
      <c r="H2050" t="s">
        <v>33</v>
      </c>
      <c r="I2050">
        <v>0.79310344827586199</v>
      </c>
      <c r="J2050">
        <v>0.77562326869806097</v>
      </c>
      <c r="K2050">
        <v>0.72058823529411797</v>
      </c>
      <c r="L2050">
        <v>0.96808510638297895</v>
      </c>
      <c r="M2050">
        <v>0.708860759493671</v>
      </c>
      <c r="N2050">
        <v>0</v>
      </c>
      <c r="O2050">
        <v>0</v>
      </c>
      <c r="P2050">
        <v>0.72966507177033502</v>
      </c>
      <c r="Q2050">
        <v>0.69419642857142905</v>
      </c>
      <c r="R2050">
        <v>0.60799999999999998</v>
      </c>
      <c r="S2050">
        <v>0.78005865102639305</v>
      </c>
      <c r="T2050">
        <v>0.64383561643835596</v>
      </c>
      <c r="U2050">
        <v>1.4084507042253501E-2</v>
      </c>
      <c r="V2050">
        <v>1.2820512820512799E-2</v>
      </c>
      <c r="W2050">
        <v>0.27264653641207798</v>
      </c>
      <c r="X2050">
        <v>0.42750621375310699</v>
      </c>
      <c r="Y2050">
        <v>0.39895013123359602</v>
      </c>
      <c r="Z2050">
        <v>1.7031630170316302E-2</v>
      </c>
      <c r="AA2050">
        <v>0.210045662100457</v>
      </c>
      <c r="AB2050">
        <v>0</v>
      </c>
      <c r="AC2050">
        <v>2.3809523809523799E-3</v>
      </c>
    </row>
    <row r="2051" spans="1:29">
      <c r="A2051" t="s">
        <v>30</v>
      </c>
      <c r="B2051">
        <v>11587</v>
      </c>
      <c r="C2051" t="s">
        <v>45</v>
      </c>
      <c r="D2051" t="s">
        <v>39</v>
      </c>
      <c r="E2051">
        <v>8981900</v>
      </c>
      <c r="F2051">
        <v>8982099</v>
      </c>
      <c r="G2051">
        <v>199</v>
      </c>
      <c r="H2051" t="s">
        <v>35</v>
      </c>
      <c r="I2051">
        <v>0.96875</v>
      </c>
      <c r="J2051">
        <v>0.97872340425531901</v>
      </c>
      <c r="K2051">
        <v>1</v>
      </c>
      <c r="L2051">
        <v>1</v>
      </c>
      <c r="M2051">
        <v>0.98076923076923095</v>
      </c>
      <c r="N2051" t="s">
        <v>34</v>
      </c>
      <c r="O2051">
        <v>1</v>
      </c>
      <c r="P2051">
        <v>0.87969924812030098</v>
      </c>
      <c r="Q2051">
        <v>0.91358024691357997</v>
      </c>
      <c r="R2051">
        <v>0.87931034482758597</v>
      </c>
      <c r="S2051">
        <v>0.88888888888888895</v>
      </c>
      <c r="T2051">
        <v>0.86320754716981096</v>
      </c>
      <c r="U2051">
        <v>1</v>
      </c>
      <c r="V2051">
        <v>1</v>
      </c>
      <c r="W2051">
        <v>5.6112224448897803E-2</v>
      </c>
      <c r="X2051">
        <v>2.9154518950437299E-2</v>
      </c>
      <c r="Y2051">
        <v>1.9230769230769201E-2</v>
      </c>
      <c r="Z2051">
        <v>0.27906976744186002</v>
      </c>
      <c r="AA2051">
        <v>3.5479632063074903E-2</v>
      </c>
      <c r="AB2051">
        <v>0</v>
      </c>
      <c r="AC2051" t="s">
        <v>34</v>
      </c>
    </row>
    <row r="2052" spans="1:29">
      <c r="A2052" t="s">
        <v>30</v>
      </c>
      <c r="B2052">
        <v>11593</v>
      </c>
      <c r="C2052" t="s">
        <v>45</v>
      </c>
      <c r="D2052" t="s">
        <v>39</v>
      </c>
      <c r="E2052">
        <v>9042100</v>
      </c>
      <c r="F2052">
        <v>9042299</v>
      </c>
      <c r="G2052">
        <v>199</v>
      </c>
      <c r="H2052" t="s">
        <v>33</v>
      </c>
      <c r="I2052">
        <v>0.9375</v>
      </c>
      <c r="J2052">
        <v>0.9</v>
      </c>
      <c r="K2052">
        <v>1</v>
      </c>
      <c r="L2052">
        <v>1</v>
      </c>
      <c r="M2052">
        <v>1</v>
      </c>
      <c r="N2052">
        <v>0.5</v>
      </c>
      <c r="O2052">
        <v>0.92307692307692302</v>
      </c>
      <c r="P2052">
        <v>0.55555555555555602</v>
      </c>
      <c r="Q2052">
        <v>0.42857142857142899</v>
      </c>
      <c r="R2052">
        <v>1</v>
      </c>
      <c r="S2052">
        <v>0.5</v>
      </c>
      <c r="T2052">
        <v>0.6</v>
      </c>
      <c r="U2052">
        <v>0</v>
      </c>
      <c r="V2052">
        <v>0.5</v>
      </c>
      <c r="W2052">
        <v>1.29310344827586E-2</v>
      </c>
      <c r="X2052">
        <v>0</v>
      </c>
      <c r="Y2052">
        <v>0.565217391304348</v>
      </c>
      <c r="Z2052">
        <v>0</v>
      </c>
      <c r="AA2052">
        <v>0</v>
      </c>
      <c r="AB2052">
        <v>0</v>
      </c>
      <c r="AC2052">
        <v>3.03030303030303E-2</v>
      </c>
    </row>
    <row r="2053" spans="1:29">
      <c r="A2053" t="s">
        <v>30</v>
      </c>
      <c r="B2053">
        <v>11600</v>
      </c>
      <c r="C2053" t="s">
        <v>45</v>
      </c>
      <c r="D2053" t="s">
        <v>39</v>
      </c>
      <c r="E2053">
        <v>9308700</v>
      </c>
      <c r="F2053">
        <v>9308899</v>
      </c>
      <c r="G2053">
        <v>199</v>
      </c>
      <c r="H2053" t="s">
        <v>35</v>
      </c>
      <c r="I2053">
        <v>0.97448979591836704</v>
      </c>
      <c r="J2053">
        <v>0.984615384615385</v>
      </c>
      <c r="K2053">
        <v>0.98399999999999999</v>
      </c>
      <c r="L2053">
        <v>0.77777777777777801</v>
      </c>
      <c r="M2053">
        <v>0.97391304347826102</v>
      </c>
      <c r="N2053">
        <v>1</v>
      </c>
      <c r="O2053">
        <v>0.8</v>
      </c>
      <c r="P2053">
        <v>0.56410256410256399</v>
      </c>
      <c r="Q2053">
        <v>0.72222222222222199</v>
      </c>
      <c r="R2053">
        <v>0.565217391304348</v>
      </c>
      <c r="S2053">
        <v>0.75</v>
      </c>
      <c r="T2053">
        <v>0.47368421052631599</v>
      </c>
      <c r="U2053">
        <v>0.5</v>
      </c>
      <c r="V2053">
        <v>0.33333333333333298</v>
      </c>
      <c r="W2053">
        <v>4.2735042735042696E-3</v>
      </c>
      <c r="X2053">
        <v>9.3457943925233603E-3</v>
      </c>
      <c r="Y2053">
        <v>1.2539184952978099E-2</v>
      </c>
      <c r="Z2053">
        <v>0.35</v>
      </c>
      <c r="AA2053">
        <v>3.26797385620915E-3</v>
      </c>
      <c r="AB2053">
        <v>0</v>
      </c>
      <c r="AC2053">
        <v>4.5454545454545497E-2</v>
      </c>
    </row>
    <row r="2054" spans="1:29">
      <c r="A2054" t="s">
        <v>30</v>
      </c>
      <c r="B2054">
        <v>11628</v>
      </c>
      <c r="C2054" t="s">
        <v>45</v>
      </c>
      <c r="D2054" t="s">
        <v>39</v>
      </c>
      <c r="E2054">
        <v>9868100</v>
      </c>
      <c r="F2054">
        <v>9868299</v>
      </c>
      <c r="G2054">
        <v>199</v>
      </c>
      <c r="H2054" t="s">
        <v>35</v>
      </c>
      <c r="I2054">
        <v>0.58620689655172398</v>
      </c>
      <c r="J2054">
        <v>0.4</v>
      </c>
      <c r="K2054">
        <v>0.83333333333333304</v>
      </c>
      <c r="L2054">
        <v>0.4</v>
      </c>
      <c r="M2054">
        <v>1</v>
      </c>
      <c r="N2054">
        <v>0.29411764705882398</v>
      </c>
      <c r="O2054">
        <v>0.54545454545454497</v>
      </c>
      <c r="P2054">
        <v>0.32</v>
      </c>
      <c r="Q2054">
        <v>0.214285714285714</v>
      </c>
      <c r="R2054">
        <v>0.4</v>
      </c>
      <c r="S2054">
        <v>0.625</v>
      </c>
      <c r="T2054" t="s">
        <v>34</v>
      </c>
      <c r="U2054">
        <v>0.238095238095238</v>
      </c>
      <c r="V2054">
        <v>0.230769230769231</v>
      </c>
      <c r="W2054">
        <v>0</v>
      </c>
      <c r="X2054">
        <v>0.15642458100558701</v>
      </c>
      <c r="Y2054">
        <v>0</v>
      </c>
      <c r="Z2054">
        <v>0.57142857142857095</v>
      </c>
      <c r="AA2054">
        <v>0.17307692307692299</v>
      </c>
      <c r="AB2054">
        <v>8.8607594936708903E-2</v>
      </c>
      <c r="AC2054">
        <v>0</v>
      </c>
    </row>
    <row r="2055" spans="1:29">
      <c r="A2055" t="s">
        <v>30</v>
      </c>
      <c r="B2055">
        <v>11637</v>
      </c>
      <c r="C2055" t="s">
        <v>45</v>
      </c>
      <c r="D2055" t="s">
        <v>39</v>
      </c>
      <c r="E2055">
        <v>10139000</v>
      </c>
      <c r="F2055">
        <v>10139199</v>
      </c>
      <c r="G2055">
        <v>199</v>
      </c>
      <c r="H2055" t="s">
        <v>35</v>
      </c>
      <c r="I2055">
        <v>1.7543859649122799E-2</v>
      </c>
      <c r="J2055">
        <v>0</v>
      </c>
      <c r="K2055">
        <v>0</v>
      </c>
      <c r="L2055">
        <v>1</v>
      </c>
      <c r="M2055">
        <v>0</v>
      </c>
      <c r="N2055">
        <v>0</v>
      </c>
      <c r="O2055">
        <v>0</v>
      </c>
      <c r="P2055">
        <v>3.6144578313252997E-2</v>
      </c>
      <c r="Q2055">
        <v>0</v>
      </c>
      <c r="R2055">
        <v>2.8571428571428598E-2</v>
      </c>
      <c r="S2055">
        <v>0.79310344827586199</v>
      </c>
      <c r="T2055">
        <v>0</v>
      </c>
      <c r="U2055">
        <v>2.7027027027027001E-2</v>
      </c>
      <c r="V2055">
        <v>1.6666666666666701E-2</v>
      </c>
      <c r="W2055">
        <v>9.3896713615023494E-3</v>
      </c>
      <c r="X2055">
        <v>0</v>
      </c>
      <c r="Y2055">
        <v>0</v>
      </c>
      <c r="Z2055">
        <v>0.33333333333333298</v>
      </c>
      <c r="AA2055">
        <v>0</v>
      </c>
      <c r="AB2055">
        <v>1.38888888888889E-2</v>
      </c>
      <c r="AC2055">
        <v>0</v>
      </c>
    </row>
    <row r="2056" spans="1:29">
      <c r="A2056" t="s">
        <v>30</v>
      </c>
      <c r="B2056">
        <v>11643</v>
      </c>
      <c r="C2056" t="s">
        <v>45</v>
      </c>
      <c r="D2056" t="s">
        <v>39</v>
      </c>
      <c r="E2056">
        <v>10300100</v>
      </c>
      <c r="F2056">
        <v>10300299</v>
      </c>
      <c r="G2056">
        <v>199</v>
      </c>
      <c r="H2056" t="s">
        <v>35</v>
      </c>
      <c r="I2056">
        <v>0.98019801980197996</v>
      </c>
      <c r="J2056">
        <v>0.97326203208556195</v>
      </c>
      <c r="K2056">
        <v>1</v>
      </c>
      <c r="L2056">
        <v>0.95348837209302295</v>
      </c>
      <c r="M2056">
        <v>0.91666666666666696</v>
      </c>
      <c r="N2056">
        <v>0.96226415094339601</v>
      </c>
      <c r="O2056">
        <v>0.97609561752988006</v>
      </c>
      <c r="P2056">
        <v>0.78468899521531099</v>
      </c>
      <c r="Q2056">
        <v>0.74850299401197595</v>
      </c>
      <c r="R2056">
        <v>0.90384615384615397</v>
      </c>
      <c r="S2056">
        <v>0.75</v>
      </c>
      <c r="T2056">
        <v>0.94680851063829796</v>
      </c>
      <c r="U2056">
        <v>0.80588235294117605</v>
      </c>
      <c r="V2056">
        <v>0.82027649769585298</v>
      </c>
      <c r="W2056">
        <v>7.6583210603829194E-2</v>
      </c>
      <c r="X2056">
        <v>5.7245080500894503E-2</v>
      </c>
      <c r="Y2056">
        <v>3.6496350364963501E-2</v>
      </c>
      <c r="Z2056">
        <v>0.21481481481481501</v>
      </c>
      <c r="AA2056">
        <v>8.6505190311418706E-2</v>
      </c>
      <c r="AB2056">
        <v>5.6042031523642698E-2</v>
      </c>
      <c r="AC2056">
        <v>7.3746312684365795E-2</v>
      </c>
    </row>
    <row r="2057" spans="1:29">
      <c r="A2057" t="s">
        <v>30</v>
      </c>
      <c r="B2057">
        <v>11662</v>
      </c>
      <c r="C2057" t="s">
        <v>45</v>
      </c>
      <c r="D2057" t="s">
        <v>39</v>
      </c>
      <c r="E2057">
        <v>10573900</v>
      </c>
      <c r="F2057">
        <v>10574099</v>
      </c>
      <c r="G2057">
        <v>199</v>
      </c>
      <c r="H2057" t="s">
        <v>33</v>
      </c>
      <c r="I2057">
        <v>0.57142857142857095</v>
      </c>
      <c r="J2057">
        <v>0.875</v>
      </c>
      <c r="K2057">
        <v>1</v>
      </c>
      <c r="L2057">
        <v>0.75</v>
      </c>
      <c r="M2057" t="s">
        <v>34</v>
      </c>
      <c r="N2057">
        <v>1</v>
      </c>
      <c r="O2057">
        <v>0.875</v>
      </c>
      <c r="P2057">
        <v>1</v>
      </c>
      <c r="Q2057">
        <v>0.1</v>
      </c>
      <c r="R2057">
        <v>0.33333333333333298</v>
      </c>
      <c r="S2057">
        <v>0.375</v>
      </c>
      <c r="T2057" t="s">
        <v>34</v>
      </c>
      <c r="U2057">
        <v>0.625</v>
      </c>
      <c r="V2057">
        <v>0.75</v>
      </c>
      <c r="W2057">
        <v>5.3333333333333302E-2</v>
      </c>
      <c r="X2057">
        <v>6.5420560747663503E-2</v>
      </c>
      <c r="Y2057">
        <v>0.4</v>
      </c>
      <c r="Z2057">
        <v>2.32558139534884E-2</v>
      </c>
      <c r="AA2057" t="s">
        <v>34</v>
      </c>
      <c r="AB2057">
        <v>0.25179856115107901</v>
      </c>
      <c r="AC2057">
        <v>7.9754601226993904E-2</v>
      </c>
    </row>
    <row r="2058" spans="1:29">
      <c r="A2058" t="s">
        <v>30</v>
      </c>
      <c r="B2058">
        <v>11670</v>
      </c>
      <c r="C2058" t="s">
        <v>45</v>
      </c>
      <c r="D2058" t="s">
        <v>39</v>
      </c>
      <c r="E2058">
        <v>10702200</v>
      </c>
      <c r="F2058">
        <v>10702399</v>
      </c>
      <c r="G2058">
        <v>199</v>
      </c>
      <c r="H2058" t="s">
        <v>35</v>
      </c>
      <c r="I2058">
        <v>0.91379310344827602</v>
      </c>
      <c r="J2058">
        <v>1</v>
      </c>
      <c r="K2058">
        <v>1</v>
      </c>
      <c r="L2058">
        <v>1</v>
      </c>
      <c r="M2058">
        <v>0.95833333333333304</v>
      </c>
      <c r="N2058">
        <v>1</v>
      </c>
      <c r="O2058">
        <v>0.9</v>
      </c>
      <c r="P2058">
        <v>0.97029702970297005</v>
      </c>
      <c r="Q2058">
        <v>0.98181818181818203</v>
      </c>
      <c r="R2058">
        <v>0.79310344827586199</v>
      </c>
      <c r="S2058">
        <v>0.58333333333333304</v>
      </c>
      <c r="T2058">
        <v>0.97777777777777797</v>
      </c>
      <c r="U2058">
        <v>0.93617021276595702</v>
      </c>
      <c r="V2058">
        <v>0.95180722891566305</v>
      </c>
      <c r="W2058">
        <v>5.2870090634441098E-2</v>
      </c>
      <c r="X2058">
        <v>3.8461538461538498E-2</v>
      </c>
      <c r="Y2058">
        <v>8.3682008368200795E-3</v>
      </c>
      <c r="Z2058">
        <v>0.24210526315789499</v>
      </c>
      <c r="AA2058">
        <v>5.5762081784386602E-2</v>
      </c>
      <c r="AB2058">
        <v>5.0704225352112699E-2</v>
      </c>
      <c r="AC2058">
        <v>0.109422492401216</v>
      </c>
    </row>
    <row r="2059" spans="1:29">
      <c r="A2059" t="s">
        <v>30</v>
      </c>
      <c r="B2059">
        <v>11697</v>
      </c>
      <c r="C2059" t="s">
        <v>45</v>
      </c>
      <c r="D2059" t="s">
        <v>39</v>
      </c>
      <c r="E2059">
        <v>11139200</v>
      </c>
      <c r="F2059">
        <v>11139399</v>
      </c>
      <c r="G2059">
        <v>199</v>
      </c>
      <c r="H2059" t="s">
        <v>35</v>
      </c>
      <c r="I2059">
        <v>0.81463414634146303</v>
      </c>
      <c r="J2059">
        <v>0.97520661157024802</v>
      </c>
      <c r="K2059">
        <v>0.95535714285714302</v>
      </c>
      <c r="L2059">
        <v>0.85227272727272696</v>
      </c>
      <c r="M2059">
        <v>0.94607843137254899</v>
      </c>
      <c r="N2059">
        <v>0.95774647887323905</v>
      </c>
      <c r="O2059">
        <v>0.892018779342723</v>
      </c>
      <c r="P2059">
        <v>0.53284671532846695</v>
      </c>
      <c r="Q2059">
        <v>0.73737373737373701</v>
      </c>
      <c r="R2059">
        <v>0.78409090909090895</v>
      </c>
      <c r="S2059">
        <v>0.47239263803680998</v>
      </c>
      <c r="T2059">
        <v>0.58585858585858597</v>
      </c>
      <c r="U2059">
        <v>0.60256410256410298</v>
      </c>
      <c r="V2059">
        <v>0.28021978021978</v>
      </c>
      <c r="W2059">
        <v>6.3569682151589202E-2</v>
      </c>
      <c r="X2059">
        <v>3.7333333333333302E-2</v>
      </c>
      <c r="Y2059">
        <v>1.9543973941368101E-2</v>
      </c>
      <c r="Z2059">
        <v>0.51791530944625397</v>
      </c>
      <c r="AA2059">
        <v>5.5066079295154197E-2</v>
      </c>
      <c r="AB2059">
        <v>1.7191977077363901E-2</v>
      </c>
      <c r="AC2059">
        <v>0.32332563510392598</v>
      </c>
    </row>
    <row r="2060" spans="1:29">
      <c r="A2060" t="s">
        <v>30</v>
      </c>
      <c r="B2060">
        <v>11706</v>
      </c>
      <c r="C2060" t="s">
        <v>45</v>
      </c>
      <c r="D2060" t="s">
        <v>39</v>
      </c>
      <c r="E2060">
        <v>11359900</v>
      </c>
      <c r="F2060">
        <v>11360099</v>
      </c>
      <c r="G2060">
        <v>199</v>
      </c>
      <c r="H2060" t="s">
        <v>35</v>
      </c>
      <c r="I2060">
        <v>0.98181818181818203</v>
      </c>
      <c r="J2060">
        <v>1</v>
      </c>
      <c r="K2060">
        <v>0.96428571428571397</v>
      </c>
      <c r="L2060">
        <v>0.94736842105263197</v>
      </c>
      <c r="M2060">
        <v>1</v>
      </c>
      <c r="N2060">
        <v>0.98148148148148195</v>
      </c>
      <c r="O2060">
        <v>0.94594594594594605</v>
      </c>
      <c r="P2060">
        <v>1</v>
      </c>
      <c r="Q2060">
        <v>1</v>
      </c>
      <c r="R2060">
        <v>1</v>
      </c>
      <c r="S2060">
        <v>1</v>
      </c>
      <c r="T2060">
        <v>1</v>
      </c>
      <c r="U2060">
        <v>1</v>
      </c>
      <c r="V2060">
        <v>1</v>
      </c>
      <c r="W2060">
        <v>9.3240093240093205E-3</v>
      </c>
      <c r="X2060">
        <v>9.4786729857819895E-3</v>
      </c>
      <c r="Y2060">
        <v>4.2735042735042696E-3</v>
      </c>
      <c r="Z2060">
        <v>0.35922330097087402</v>
      </c>
      <c r="AA2060">
        <v>1.2987012987013E-2</v>
      </c>
      <c r="AB2060">
        <v>1.9230769230769201E-2</v>
      </c>
      <c r="AC2060">
        <v>2.0231213872832401E-2</v>
      </c>
    </row>
    <row r="2061" spans="1:29">
      <c r="A2061" t="s">
        <v>30</v>
      </c>
      <c r="B2061">
        <v>11725</v>
      </c>
      <c r="C2061" t="s">
        <v>45</v>
      </c>
      <c r="D2061" t="s">
        <v>39</v>
      </c>
      <c r="E2061">
        <v>11639600</v>
      </c>
      <c r="F2061">
        <v>11639799</v>
      </c>
      <c r="G2061">
        <v>199</v>
      </c>
      <c r="H2061" t="s">
        <v>33</v>
      </c>
      <c r="I2061">
        <v>0.61904761904761896</v>
      </c>
      <c r="J2061">
        <v>0.504132231404959</v>
      </c>
      <c r="K2061">
        <v>0.70967741935483897</v>
      </c>
      <c r="L2061">
        <v>0.72727272727272696</v>
      </c>
      <c r="M2061">
        <v>0.79831932773109204</v>
      </c>
      <c r="N2061">
        <v>0.64606741573033699</v>
      </c>
      <c r="O2061">
        <v>0.78625954198473302</v>
      </c>
      <c r="P2061">
        <v>0.19791666666666699</v>
      </c>
      <c r="Q2061">
        <v>0.36641221374045801</v>
      </c>
      <c r="R2061">
        <v>0.4375</v>
      </c>
      <c r="S2061">
        <v>0.238095238095238</v>
      </c>
      <c r="T2061">
        <v>0.261538461538462</v>
      </c>
      <c r="U2061">
        <v>0.31147540983606598</v>
      </c>
      <c r="V2061">
        <v>0.27272727272727298</v>
      </c>
      <c r="W2061">
        <v>5.7915057915057903E-2</v>
      </c>
      <c r="X2061">
        <v>0.19756838905775101</v>
      </c>
      <c r="Y2061">
        <v>0.38571428571428601</v>
      </c>
      <c r="Z2061">
        <v>0.02</v>
      </c>
      <c r="AA2061">
        <v>0.21551724137931</v>
      </c>
      <c r="AB2061">
        <v>0.135446685878963</v>
      </c>
      <c r="AC2061">
        <v>0.102389078498294</v>
      </c>
    </row>
    <row r="2062" spans="1:29">
      <c r="A2062" t="s">
        <v>30</v>
      </c>
      <c r="B2062">
        <v>11748</v>
      </c>
      <c r="C2062" t="s">
        <v>45</v>
      </c>
      <c r="D2062" t="s">
        <v>39</v>
      </c>
      <c r="E2062">
        <v>12023500</v>
      </c>
      <c r="F2062">
        <v>12023699</v>
      </c>
      <c r="G2062">
        <v>199</v>
      </c>
      <c r="H2062" t="s">
        <v>35</v>
      </c>
      <c r="I2062">
        <v>0.95833333333333304</v>
      </c>
      <c r="J2062">
        <v>0.97916666666666696</v>
      </c>
      <c r="K2062">
        <v>1</v>
      </c>
      <c r="L2062">
        <v>0.70370370370370405</v>
      </c>
      <c r="M2062">
        <v>0.931034482758621</v>
      </c>
      <c r="N2062">
        <v>0.96078431372549</v>
      </c>
      <c r="O2062">
        <v>1</v>
      </c>
      <c r="P2062">
        <v>0.45161290322580599</v>
      </c>
      <c r="Q2062">
        <v>0.91111111111111098</v>
      </c>
      <c r="R2062">
        <v>0.91176470588235303</v>
      </c>
      <c r="S2062">
        <v>0.39024390243902402</v>
      </c>
      <c r="T2062">
        <v>0.76923076923076905</v>
      </c>
      <c r="U2062">
        <v>0.81818181818181801</v>
      </c>
      <c r="V2062">
        <v>0.74647887323943696</v>
      </c>
      <c r="W2062">
        <v>9.9403578528827006E-3</v>
      </c>
      <c r="X2062">
        <v>1.59489633173844E-3</v>
      </c>
      <c r="Y2062">
        <v>6.8493150684931503E-3</v>
      </c>
      <c r="Z2062">
        <v>0.32258064516128998</v>
      </c>
      <c r="AA2062">
        <v>1.26984126984127E-2</v>
      </c>
      <c r="AB2062">
        <v>7.10900473933649E-3</v>
      </c>
      <c r="AC2062">
        <v>7.2815533980582501E-3</v>
      </c>
    </row>
    <row r="2063" spans="1:29">
      <c r="A2063" t="s">
        <v>30</v>
      </c>
      <c r="B2063">
        <v>11751</v>
      </c>
      <c r="C2063" t="s">
        <v>45</v>
      </c>
      <c r="D2063" t="s">
        <v>39</v>
      </c>
      <c r="E2063">
        <v>12095500</v>
      </c>
      <c r="F2063">
        <v>12095699</v>
      </c>
      <c r="G2063">
        <v>199</v>
      </c>
      <c r="H2063" t="s">
        <v>33</v>
      </c>
      <c r="I2063">
        <v>0.96124031007751898</v>
      </c>
      <c r="J2063">
        <v>0.94117647058823495</v>
      </c>
      <c r="K2063">
        <v>0.97115384615384603</v>
      </c>
      <c r="L2063">
        <v>1</v>
      </c>
      <c r="M2063">
        <v>0.98795180722891596</v>
      </c>
      <c r="N2063">
        <v>0.98190045248868796</v>
      </c>
      <c r="O2063">
        <v>0.96460176991150404</v>
      </c>
      <c r="P2063">
        <v>0.69230769230769196</v>
      </c>
      <c r="Q2063">
        <v>0.568965517241379</v>
      </c>
      <c r="R2063">
        <v>0.875</v>
      </c>
      <c r="S2063">
        <v>0.55555555555555602</v>
      </c>
      <c r="T2063">
        <v>0.80952380952380998</v>
      </c>
      <c r="U2063">
        <v>0.83157894736842097</v>
      </c>
      <c r="V2063">
        <v>0.62121212121212099</v>
      </c>
      <c r="W2063">
        <v>0.123333333333333</v>
      </c>
      <c r="X2063">
        <v>0.13157894736842099</v>
      </c>
      <c r="Y2063">
        <v>0.29870129870129902</v>
      </c>
      <c r="Z2063">
        <v>1.8181818181818198E-2</v>
      </c>
      <c r="AA2063">
        <v>0.109375</v>
      </c>
      <c r="AB2063">
        <v>0.31468531468531502</v>
      </c>
      <c r="AC2063">
        <v>7.5757575757575801E-2</v>
      </c>
    </row>
    <row r="2064" spans="1:29">
      <c r="A2064" t="s">
        <v>30</v>
      </c>
      <c r="B2064">
        <v>11768</v>
      </c>
      <c r="C2064" t="s">
        <v>45</v>
      </c>
      <c r="D2064" t="s">
        <v>39</v>
      </c>
      <c r="E2064">
        <v>12275600</v>
      </c>
      <c r="F2064">
        <v>12275799</v>
      </c>
      <c r="G2064">
        <v>199</v>
      </c>
      <c r="H2064" t="s">
        <v>33</v>
      </c>
      <c r="I2064">
        <v>0.970649895178197</v>
      </c>
      <c r="J2064">
        <v>0.96082474226804104</v>
      </c>
      <c r="K2064">
        <v>0.99300699300699302</v>
      </c>
      <c r="L2064">
        <v>0.98169014084507</v>
      </c>
      <c r="M2064">
        <v>0.98073836276083504</v>
      </c>
      <c r="N2064">
        <v>0.98829039812646402</v>
      </c>
      <c r="O2064">
        <v>0.96941489361702105</v>
      </c>
      <c r="P2064">
        <v>0.34412955465586997</v>
      </c>
      <c r="Q2064">
        <v>9.0592334494773497E-2</v>
      </c>
      <c r="R2064">
        <v>0.84782608695652195</v>
      </c>
      <c r="S2064">
        <v>0.80676328502415495</v>
      </c>
      <c r="T2064">
        <v>0.27019498607242298</v>
      </c>
      <c r="U2064">
        <v>0.103202846975089</v>
      </c>
      <c r="V2064">
        <v>0.74216867469879499</v>
      </c>
      <c r="W2064">
        <v>0.28820960698690001</v>
      </c>
      <c r="X2064">
        <v>0.18222222222222201</v>
      </c>
      <c r="Y2064">
        <v>0.30281690140845102</v>
      </c>
      <c r="Z2064">
        <v>1.06951871657754E-2</v>
      </c>
      <c r="AA2064">
        <v>2.9850746268656699E-2</v>
      </c>
      <c r="AB2064">
        <v>8.4507042253521097E-2</v>
      </c>
      <c r="AC2064">
        <v>0.32061068702290102</v>
      </c>
    </row>
    <row r="2065" spans="1:29">
      <c r="A2065" t="s">
        <v>30</v>
      </c>
      <c r="B2065">
        <v>11828</v>
      </c>
      <c r="C2065" t="s">
        <v>45</v>
      </c>
      <c r="D2065" t="s">
        <v>39</v>
      </c>
      <c r="E2065">
        <v>13335800</v>
      </c>
      <c r="F2065">
        <v>13335999</v>
      </c>
      <c r="G2065">
        <v>199</v>
      </c>
      <c r="H2065" t="s">
        <v>33</v>
      </c>
      <c r="I2065">
        <v>0.47727272727272702</v>
      </c>
      <c r="J2065">
        <v>0.9</v>
      </c>
      <c r="K2065">
        <v>0.85714285714285698</v>
      </c>
      <c r="L2065">
        <v>0.90476190476190499</v>
      </c>
      <c r="M2065">
        <v>0.52631578947368396</v>
      </c>
      <c r="N2065">
        <v>0.69230769230769196</v>
      </c>
      <c r="O2065">
        <v>0.8</v>
      </c>
      <c r="P2065">
        <v>4.8780487804878099E-2</v>
      </c>
      <c r="Q2065">
        <v>0.4</v>
      </c>
      <c r="R2065">
        <v>0.5</v>
      </c>
      <c r="S2065">
        <v>0.72222222222222199</v>
      </c>
      <c r="T2065">
        <v>7.69230769230769E-2</v>
      </c>
      <c r="U2065">
        <v>0.25</v>
      </c>
      <c r="V2065">
        <v>0.27272727272727298</v>
      </c>
      <c r="W2065">
        <v>7.4204946996466403E-2</v>
      </c>
      <c r="X2065">
        <v>0.236363636363636</v>
      </c>
      <c r="Y2065">
        <v>0.27941176470588203</v>
      </c>
      <c r="Z2065">
        <v>7.0422535211267599E-3</v>
      </c>
      <c r="AA2065">
        <v>0.26027397260273999</v>
      </c>
      <c r="AB2065">
        <v>5.2631578947368397E-2</v>
      </c>
      <c r="AC2065">
        <v>0.181347150259067</v>
      </c>
    </row>
    <row r="2066" spans="1:29">
      <c r="A2066" t="s">
        <v>30</v>
      </c>
      <c r="B2066">
        <v>11838</v>
      </c>
      <c r="C2066" t="s">
        <v>45</v>
      </c>
      <c r="D2066" t="s">
        <v>39</v>
      </c>
      <c r="E2066">
        <v>13581500</v>
      </c>
      <c r="F2066">
        <v>13581699</v>
      </c>
      <c r="G2066">
        <v>199</v>
      </c>
      <c r="H2066" t="s">
        <v>35</v>
      </c>
      <c r="I2066" t="s">
        <v>34</v>
      </c>
      <c r="J2066" t="s">
        <v>34</v>
      </c>
      <c r="K2066" t="s">
        <v>34</v>
      </c>
      <c r="L2066" t="s">
        <v>34</v>
      </c>
      <c r="M2066" t="s">
        <v>34</v>
      </c>
      <c r="N2066" t="s">
        <v>34</v>
      </c>
      <c r="O2066" t="s">
        <v>34</v>
      </c>
      <c r="P2066">
        <v>0.57499999999999996</v>
      </c>
      <c r="Q2066">
        <v>0.6875</v>
      </c>
      <c r="R2066">
        <v>1</v>
      </c>
      <c r="S2066">
        <v>0.5</v>
      </c>
      <c r="T2066">
        <v>1</v>
      </c>
      <c r="U2066">
        <v>0.71428571428571397</v>
      </c>
      <c r="V2066">
        <v>0.9</v>
      </c>
      <c r="W2066">
        <v>2.3856858846918499E-2</v>
      </c>
      <c r="X2066">
        <v>6.7567567567567597E-3</v>
      </c>
      <c r="Y2066">
        <v>0</v>
      </c>
      <c r="Z2066">
        <v>0.394736842105263</v>
      </c>
      <c r="AA2066">
        <v>3.2258064516128997E-2</v>
      </c>
      <c r="AB2066">
        <v>0.103658536585366</v>
      </c>
      <c r="AC2066">
        <v>2.8340080971659899E-2</v>
      </c>
    </row>
    <row r="2067" spans="1:29">
      <c r="A2067" t="s">
        <v>30</v>
      </c>
      <c r="B2067">
        <v>11859</v>
      </c>
      <c r="C2067" t="s">
        <v>45</v>
      </c>
      <c r="D2067" t="s">
        <v>39</v>
      </c>
      <c r="E2067">
        <v>14023500</v>
      </c>
      <c r="F2067">
        <v>14023699</v>
      </c>
      <c r="G2067">
        <v>199</v>
      </c>
      <c r="H2067" t="s">
        <v>35</v>
      </c>
      <c r="I2067">
        <v>0</v>
      </c>
      <c r="J2067">
        <v>0</v>
      </c>
      <c r="K2067">
        <v>0</v>
      </c>
      <c r="L2067">
        <v>0.77868852459016402</v>
      </c>
      <c r="M2067" t="s">
        <v>34</v>
      </c>
      <c r="N2067">
        <v>0</v>
      </c>
      <c r="O2067">
        <v>0</v>
      </c>
      <c r="P2067">
        <v>8.6956521739130401E-3</v>
      </c>
      <c r="Q2067">
        <v>7.1428571428571397E-2</v>
      </c>
      <c r="R2067">
        <v>0</v>
      </c>
      <c r="S2067">
        <v>0.72</v>
      </c>
      <c r="T2067" t="s">
        <v>34</v>
      </c>
      <c r="U2067">
        <v>7.3170731707317097E-2</v>
      </c>
      <c r="V2067">
        <v>0</v>
      </c>
      <c r="W2067">
        <v>0</v>
      </c>
      <c r="X2067">
        <v>0</v>
      </c>
      <c r="Y2067">
        <v>0</v>
      </c>
      <c r="Z2067">
        <v>0.31168831168831201</v>
      </c>
      <c r="AA2067" t="s">
        <v>34</v>
      </c>
      <c r="AB2067">
        <v>1.49253731343284E-2</v>
      </c>
      <c r="AC2067">
        <v>0</v>
      </c>
    </row>
    <row r="2068" spans="1:29">
      <c r="A2068" t="s">
        <v>30</v>
      </c>
      <c r="B2068">
        <v>11920</v>
      </c>
      <c r="C2068" t="s">
        <v>45</v>
      </c>
      <c r="D2068" t="s">
        <v>39</v>
      </c>
      <c r="E2068">
        <v>15022400</v>
      </c>
      <c r="F2068">
        <v>15022599</v>
      </c>
      <c r="G2068">
        <v>199</v>
      </c>
      <c r="H2068" t="s">
        <v>35</v>
      </c>
      <c r="I2068">
        <v>1</v>
      </c>
      <c r="J2068">
        <v>0.94871794871794901</v>
      </c>
      <c r="K2068">
        <v>0.94736842105263197</v>
      </c>
      <c r="L2068">
        <v>1</v>
      </c>
      <c r="M2068">
        <v>1</v>
      </c>
      <c r="N2068">
        <v>0.97058823529411797</v>
      </c>
      <c r="O2068">
        <v>0.96666666666666701</v>
      </c>
      <c r="P2068">
        <v>0</v>
      </c>
      <c r="Q2068">
        <v>0.83333333333333304</v>
      </c>
      <c r="R2068">
        <v>0.875</v>
      </c>
      <c r="S2068">
        <v>1</v>
      </c>
      <c r="T2068">
        <v>0.88235294117647101</v>
      </c>
      <c r="U2068">
        <v>0.84615384615384603</v>
      </c>
      <c r="V2068">
        <v>0.79310344827586199</v>
      </c>
      <c r="W2068">
        <v>0</v>
      </c>
      <c r="X2068">
        <v>5.3333333333333302E-2</v>
      </c>
      <c r="Y2068">
        <v>6.7567567567567597E-3</v>
      </c>
      <c r="Z2068">
        <v>0.54166666666666696</v>
      </c>
      <c r="AA2068">
        <v>0</v>
      </c>
      <c r="AB2068">
        <v>4.7619047619047603E-2</v>
      </c>
      <c r="AC2068">
        <v>2.9411764705882401E-2</v>
      </c>
    </row>
    <row r="2069" spans="1:29">
      <c r="A2069" t="s">
        <v>30</v>
      </c>
      <c r="B2069">
        <v>11973</v>
      </c>
      <c r="C2069" t="s">
        <v>45</v>
      </c>
      <c r="D2069" t="s">
        <v>39</v>
      </c>
      <c r="E2069">
        <v>15856000</v>
      </c>
      <c r="F2069">
        <v>15856199</v>
      </c>
      <c r="G2069">
        <v>199</v>
      </c>
      <c r="H2069" t="s">
        <v>35</v>
      </c>
      <c r="I2069">
        <v>0.74193548387096797</v>
      </c>
      <c r="J2069">
        <v>0.859375</v>
      </c>
      <c r="K2069">
        <v>1</v>
      </c>
      <c r="L2069">
        <v>1</v>
      </c>
      <c r="M2069">
        <v>0.97619047619047605</v>
      </c>
      <c r="N2069">
        <v>0.83636363636363598</v>
      </c>
      <c r="O2069">
        <v>0.89795918367346905</v>
      </c>
      <c r="P2069">
        <v>0.51724137931034497</v>
      </c>
      <c r="Q2069">
        <v>0.487179487179487</v>
      </c>
      <c r="R2069">
        <v>0.45</v>
      </c>
      <c r="S2069">
        <v>0.9375</v>
      </c>
      <c r="T2069">
        <v>0.40909090909090901</v>
      </c>
      <c r="U2069">
        <v>0.58695652173913004</v>
      </c>
      <c r="V2069">
        <v>0.79166666666666696</v>
      </c>
      <c r="W2069">
        <v>4.3209876543209902E-2</v>
      </c>
      <c r="X2069">
        <v>3.6290322580645198E-2</v>
      </c>
      <c r="Y2069">
        <v>3.2467532467532499E-2</v>
      </c>
      <c r="Z2069">
        <v>0.53658536585365901</v>
      </c>
      <c r="AA2069">
        <v>0.14093959731543601</v>
      </c>
      <c r="AB2069">
        <v>0.12452830188679199</v>
      </c>
      <c r="AC2069">
        <v>0.37345679012345701</v>
      </c>
    </row>
    <row r="2070" spans="1:29">
      <c r="A2070" t="s">
        <v>30</v>
      </c>
      <c r="B2070">
        <v>11979</v>
      </c>
      <c r="C2070" t="s">
        <v>45</v>
      </c>
      <c r="D2070" t="s">
        <v>39</v>
      </c>
      <c r="E2070">
        <v>15998900</v>
      </c>
      <c r="F2070">
        <v>15999099</v>
      </c>
      <c r="G2070">
        <v>199</v>
      </c>
      <c r="H2070" t="s">
        <v>33</v>
      </c>
      <c r="I2070">
        <v>0.95046439628483004</v>
      </c>
      <c r="J2070">
        <v>0.95397489539749003</v>
      </c>
      <c r="K2070">
        <v>0.85620915032679701</v>
      </c>
      <c r="L2070">
        <v>0.98952879581151798</v>
      </c>
      <c r="M2070">
        <v>0.86607142857142905</v>
      </c>
      <c r="N2070">
        <v>0.97345132743362806</v>
      </c>
      <c r="O2070">
        <v>0.75438596491228105</v>
      </c>
      <c r="P2070">
        <v>0.84403669724770602</v>
      </c>
      <c r="Q2070">
        <v>0.86470588235294099</v>
      </c>
      <c r="R2070">
        <v>0.473118279569892</v>
      </c>
      <c r="S2070">
        <v>0.93378995433790002</v>
      </c>
      <c r="T2070">
        <v>0.39613526570048302</v>
      </c>
      <c r="U2070">
        <v>0.76446280991735505</v>
      </c>
      <c r="V2070">
        <v>0.26470588235294101</v>
      </c>
      <c r="W2070">
        <v>0.111731843575419</v>
      </c>
      <c r="X2070">
        <v>8.7108013937282194E-2</v>
      </c>
      <c r="Y2070">
        <v>0.55593220338983096</v>
      </c>
      <c r="Z2070">
        <v>3.1476997578692503E-2</v>
      </c>
      <c r="AA2070">
        <v>0.344473007712082</v>
      </c>
      <c r="AB2070">
        <v>7.4866310160427801E-2</v>
      </c>
      <c r="AC2070">
        <v>0.24373576309795</v>
      </c>
    </row>
    <row r="2071" spans="1:29">
      <c r="A2071" t="s">
        <v>30</v>
      </c>
      <c r="B2071">
        <v>12011</v>
      </c>
      <c r="C2071" t="s">
        <v>45</v>
      </c>
      <c r="D2071" t="s">
        <v>39</v>
      </c>
      <c r="E2071">
        <v>16736700</v>
      </c>
      <c r="F2071">
        <v>16736899</v>
      </c>
      <c r="G2071">
        <v>199</v>
      </c>
      <c r="H2071" t="s">
        <v>33</v>
      </c>
      <c r="I2071">
        <v>0.89655172413793105</v>
      </c>
      <c r="J2071">
        <v>0.83333333333333304</v>
      </c>
      <c r="K2071">
        <v>0.93333333333333302</v>
      </c>
      <c r="L2071">
        <v>0.52173913043478304</v>
      </c>
      <c r="M2071">
        <v>0.94736842105263197</v>
      </c>
      <c r="N2071">
        <v>0.939393939393939</v>
      </c>
      <c r="O2071">
        <v>0.921875</v>
      </c>
      <c r="P2071">
        <v>0.5625</v>
      </c>
      <c r="Q2071">
        <v>0.63157894736842102</v>
      </c>
      <c r="R2071">
        <v>0.36363636363636398</v>
      </c>
      <c r="S2071">
        <v>0.35294117647058798</v>
      </c>
      <c r="T2071">
        <v>0.58333333333333304</v>
      </c>
      <c r="U2071">
        <v>0.72</v>
      </c>
      <c r="V2071">
        <v>0.74</v>
      </c>
      <c r="W2071">
        <v>5.2631578947368397E-2</v>
      </c>
      <c r="X2071">
        <v>2.1739130434782601E-2</v>
      </c>
      <c r="Y2071">
        <v>0.39130434782608697</v>
      </c>
      <c r="Z2071">
        <v>0</v>
      </c>
      <c r="AA2071">
        <v>0.15384615384615399</v>
      </c>
      <c r="AB2071">
        <v>0.12068965517241401</v>
      </c>
      <c r="AC2071">
        <v>7.1999999999999995E-2</v>
      </c>
    </row>
    <row r="2072" spans="1:29">
      <c r="A2072" t="s">
        <v>30</v>
      </c>
      <c r="B2072">
        <v>12021</v>
      </c>
      <c r="C2072" t="s">
        <v>45</v>
      </c>
      <c r="D2072" t="s">
        <v>39</v>
      </c>
      <c r="E2072">
        <v>16905900</v>
      </c>
      <c r="F2072">
        <v>16906099</v>
      </c>
      <c r="G2072">
        <v>199</v>
      </c>
      <c r="H2072" t="s">
        <v>33</v>
      </c>
      <c r="I2072">
        <v>0.99095022624434403</v>
      </c>
      <c r="J2072">
        <v>0.97943444730077101</v>
      </c>
      <c r="K2072">
        <v>0.98932384341637003</v>
      </c>
      <c r="L2072">
        <v>0.97831978319783197</v>
      </c>
      <c r="M2072">
        <v>0.97297297297297303</v>
      </c>
      <c r="N2072">
        <v>0.98870056497175096</v>
      </c>
      <c r="O2072">
        <v>0.98169934640522905</v>
      </c>
      <c r="P2072">
        <v>0.707317073170732</v>
      </c>
      <c r="Q2072">
        <v>0.81534090909090895</v>
      </c>
      <c r="R2072">
        <v>0.88429752066115697</v>
      </c>
      <c r="S2072">
        <v>0.77777777777777801</v>
      </c>
      <c r="T2072">
        <v>0.87318087318087301</v>
      </c>
      <c r="U2072">
        <v>0.70498915401301498</v>
      </c>
      <c r="V2072">
        <v>0.81528662420382203</v>
      </c>
      <c r="W2072">
        <v>0</v>
      </c>
      <c r="X2072">
        <v>0.22801302931596101</v>
      </c>
      <c r="Y2072">
        <v>0.62472406181015405</v>
      </c>
      <c r="Z2072">
        <v>0</v>
      </c>
      <c r="AA2072">
        <v>0</v>
      </c>
      <c r="AB2072">
        <v>0.417333333333333</v>
      </c>
      <c r="AC2072">
        <v>0.78561452513966501</v>
      </c>
    </row>
    <row r="2073" spans="1:29">
      <c r="A2073" t="s">
        <v>30</v>
      </c>
      <c r="B2073">
        <v>12050</v>
      </c>
      <c r="C2073" t="s">
        <v>45</v>
      </c>
      <c r="D2073" t="s">
        <v>39</v>
      </c>
      <c r="E2073">
        <v>17485900</v>
      </c>
      <c r="F2073">
        <v>17486099</v>
      </c>
      <c r="G2073">
        <v>199</v>
      </c>
      <c r="H2073" t="s">
        <v>33</v>
      </c>
      <c r="I2073">
        <v>0.94117647058823495</v>
      </c>
      <c r="J2073">
        <v>0.98840579710144905</v>
      </c>
      <c r="K2073">
        <v>1</v>
      </c>
      <c r="L2073">
        <v>0.85858585858585901</v>
      </c>
      <c r="M2073">
        <v>0.86831275720164602</v>
      </c>
      <c r="N2073">
        <v>0.94752186588921306</v>
      </c>
      <c r="O2073">
        <v>0.88521400778210102</v>
      </c>
      <c r="P2073">
        <v>0.69354838709677402</v>
      </c>
      <c r="Q2073">
        <v>0.70454545454545503</v>
      </c>
      <c r="R2073">
        <v>0.53846153846153799</v>
      </c>
      <c r="S2073">
        <v>0.72972972972973005</v>
      </c>
      <c r="T2073">
        <v>0.51351351351351304</v>
      </c>
      <c r="U2073">
        <v>0.69369369369369405</v>
      </c>
      <c r="V2073">
        <v>0.69565217391304301</v>
      </c>
      <c r="W2073">
        <v>8.9494163424124501E-2</v>
      </c>
      <c r="X2073">
        <v>2.5547445255474501E-2</v>
      </c>
      <c r="Y2073">
        <v>0.38947368421052603</v>
      </c>
      <c r="Z2073">
        <v>1.2987012987013E-2</v>
      </c>
      <c r="AA2073">
        <v>0</v>
      </c>
      <c r="AB2073">
        <v>3.7356321839080497E-2</v>
      </c>
      <c r="AC2073">
        <v>0.36036036036036001</v>
      </c>
    </row>
    <row r="2074" spans="1:29">
      <c r="A2074" t="s">
        <v>30</v>
      </c>
      <c r="B2074">
        <v>12088</v>
      </c>
      <c r="C2074" t="s">
        <v>45</v>
      </c>
      <c r="D2074" t="s">
        <v>39</v>
      </c>
      <c r="E2074">
        <v>18358100</v>
      </c>
      <c r="F2074">
        <v>18358299</v>
      </c>
      <c r="G2074">
        <v>199</v>
      </c>
      <c r="H2074" t="s">
        <v>33</v>
      </c>
      <c r="I2074">
        <v>0.96499999999999997</v>
      </c>
      <c r="J2074">
        <v>0.9296875</v>
      </c>
      <c r="K2074">
        <v>0.96694214876033102</v>
      </c>
      <c r="L2074">
        <v>0.93548387096774199</v>
      </c>
      <c r="M2074">
        <v>0.98581560283687897</v>
      </c>
      <c r="N2074">
        <v>0.96273291925465798</v>
      </c>
      <c r="O2074">
        <v>0.96491228070175405</v>
      </c>
      <c r="P2074">
        <v>0.75</v>
      </c>
      <c r="Q2074">
        <v>0.70588235294117696</v>
      </c>
      <c r="R2074">
        <v>0.78947368421052599</v>
      </c>
      <c r="S2074">
        <v>0.74285714285714299</v>
      </c>
      <c r="T2074">
        <v>0.77027027027026995</v>
      </c>
      <c r="U2074">
        <v>0.76288659793814395</v>
      </c>
      <c r="V2074">
        <v>0.72115384615384603</v>
      </c>
      <c r="W2074">
        <v>0.207191780821918</v>
      </c>
      <c r="X2074">
        <v>0.33064516129032301</v>
      </c>
      <c r="Y2074">
        <v>0.34767025089605702</v>
      </c>
      <c r="Z2074">
        <v>2.1428571428571401E-2</v>
      </c>
      <c r="AA2074">
        <v>0.30303030303030298</v>
      </c>
      <c r="AB2074">
        <v>0.24509803921568599</v>
      </c>
      <c r="AC2074">
        <v>0.25557206537889998</v>
      </c>
    </row>
    <row r="2075" spans="1:29">
      <c r="A2075" t="s">
        <v>30</v>
      </c>
      <c r="B2075">
        <v>12101</v>
      </c>
      <c r="C2075" t="s">
        <v>45</v>
      </c>
      <c r="D2075" t="s">
        <v>39</v>
      </c>
      <c r="E2075">
        <v>18793800</v>
      </c>
      <c r="F2075">
        <v>18793999</v>
      </c>
      <c r="G2075">
        <v>199</v>
      </c>
      <c r="H2075" t="s">
        <v>35</v>
      </c>
      <c r="I2075">
        <v>0.91666666666666696</v>
      </c>
      <c r="J2075">
        <v>0.88888888888888895</v>
      </c>
      <c r="K2075">
        <v>1</v>
      </c>
      <c r="L2075">
        <v>1</v>
      </c>
      <c r="M2075">
        <v>0.9</v>
      </c>
      <c r="N2075">
        <v>0.92857142857142905</v>
      </c>
      <c r="O2075">
        <v>1</v>
      </c>
      <c r="P2075">
        <v>0.83333333333333304</v>
      </c>
      <c r="Q2075">
        <v>0.875</v>
      </c>
      <c r="R2075">
        <v>0.71428571428571397</v>
      </c>
      <c r="S2075">
        <v>1</v>
      </c>
      <c r="T2075">
        <v>1</v>
      </c>
      <c r="U2075">
        <v>0.81818181818181801</v>
      </c>
      <c r="V2075">
        <v>1</v>
      </c>
      <c r="W2075">
        <v>0</v>
      </c>
      <c r="X2075">
        <v>8.1300813008130107E-3</v>
      </c>
      <c r="Y2075">
        <v>1.1494252873563199E-2</v>
      </c>
      <c r="Z2075">
        <v>0.225806451612903</v>
      </c>
      <c r="AA2075">
        <v>3.4482758620689703E-2</v>
      </c>
      <c r="AB2075">
        <v>0</v>
      </c>
      <c r="AC2075">
        <v>0.19469026548672599</v>
      </c>
    </row>
    <row r="2076" spans="1:29">
      <c r="A2076" t="s">
        <v>30</v>
      </c>
      <c r="B2076">
        <v>12131</v>
      </c>
      <c r="C2076" t="s">
        <v>45</v>
      </c>
      <c r="D2076" t="s">
        <v>39</v>
      </c>
      <c r="E2076">
        <v>19350600</v>
      </c>
      <c r="F2076">
        <v>19350799</v>
      </c>
      <c r="G2076">
        <v>199</v>
      </c>
      <c r="H2076" t="s">
        <v>35</v>
      </c>
      <c r="I2076">
        <v>1</v>
      </c>
      <c r="J2076">
        <v>1</v>
      </c>
      <c r="K2076">
        <v>1</v>
      </c>
      <c r="L2076">
        <v>1</v>
      </c>
      <c r="M2076">
        <v>1</v>
      </c>
      <c r="N2076">
        <v>1</v>
      </c>
      <c r="O2076">
        <v>0.95833333333333304</v>
      </c>
      <c r="P2076">
        <v>0.42857142857142899</v>
      </c>
      <c r="Q2076">
        <v>1</v>
      </c>
      <c r="R2076">
        <v>0.75</v>
      </c>
      <c r="S2076">
        <v>1</v>
      </c>
      <c r="T2076">
        <v>1</v>
      </c>
      <c r="U2076">
        <v>1</v>
      </c>
      <c r="V2076">
        <v>1</v>
      </c>
      <c r="W2076">
        <v>4.7945205479452101E-2</v>
      </c>
      <c r="X2076">
        <v>9.7087378640776708E-3</v>
      </c>
      <c r="Y2076">
        <v>0</v>
      </c>
      <c r="Z2076">
        <v>0.26829268292682901</v>
      </c>
      <c r="AA2076">
        <v>1.2345679012345699E-2</v>
      </c>
      <c r="AB2076">
        <v>4.0650406504064998E-2</v>
      </c>
      <c r="AC2076">
        <v>6.8493150684931503E-2</v>
      </c>
    </row>
    <row r="2077" spans="1:29">
      <c r="A2077" t="s">
        <v>30</v>
      </c>
      <c r="B2077">
        <v>12177</v>
      </c>
      <c r="C2077" t="s">
        <v>45</v>
      </c>
      <c r="D2077" t="s">
        <v>39</v>
      </c>
      <c r="E2077">
        <v>20115200</v>
      </c>
      <c r="F2077">
        <v>20115399</v>
      </c>
      <c r="G2077">
        <v>199</v>
      </c>
      <c r="H2077" t="s">
        <v>35</v>
      </c>
      <c r="I2077">
        <v>0.97186147186147198</v>
      </c>
      <c r="J2077">
        <v>0.96798780487804903</v>
      </c>
      <c r="K2077">
        <v>0.99492385786801996</v>
      </c>
      <c r="L2077">
        <v>0.96923076923076901</v>
      </c>
      <c r="M2077">
        <v>0.98543046357615904</v>
      </c>
      <c r="N2077">
        <v>0.97488226059654604</v>
      </c>
      <c r="O2077">
        <v>0.98395061728395095</v>
      </c>
      <c r="P2077">
        <v>0.70697674418604695</v>
      </c>
      <c r="Q2077">
        <v>0.51408450704225395</v>
      </c>
      <c r="R2077">
        <v>0.69662921348314599</v>
      </c>
      <c r="S2077">
        <v>0.61309523809523803</v>
      </c>
      <c r="T2077">
        <v>0.53963414634146301</v>
      </c>
      <c r="U2077">
        <v>0.62452107279693503</v>
      </c>
      <c r="V2077">
        <v>0.69158878504672905</v>
      </c>
      <c r="W2077">
        <v>0.27124183006535901</v>
      </c>
      <c r="X2077">
        <v>8.5858585858585898E-2</v>
      </c>
      <c r="Y2077">
        <v>1.22699386503067E-2</v>
      </c>
      <c r="Z2077">
        <v>0.27058823529411802</v>
      </c>
      <c r="AA2077">
        <v>2.74725274725275E-2</v>
      </c>
      <c r="AB2077">
        <v>7.7821011673151794E-2</v>
      </c>
      <c r="AC2077">
        <v>0.33492822966507202</v>
      </c>
    </row>
    <row r="2078" spans="1:29">
      <c r="A2078" t="s">
        <v>30</v>
      </c>
      <c r="B2078">
        <v>12182</v>
      </c>
      <c r="C2078" t="s">
        <v>45</v>
      </c>
      <c r="D2078" t="s">
        <v>39</v>
      </c>
      <c r="E2078">
        <v>20189800</v>
      </c>
      <c r="F2078">
        <v>20189999</v>
      </c>
      <c r="G2078">
        <v>199</v>
      </c>
      <c r="H2078" t="s">
        <v>35</v>
      </c>
      <c r="I2078">
        <v>0.65263157894736801</v>
      </c>
      <c r="J2078">
        <v>0</v>
      </c>
      <c r="K2078">
        <v>0</v>
      </c>
      <c r="L2078">
        <v>0.86301369863013699</v>
      </c>
      <c r="M2078">
        <v>0</v>
      </c>
      <c r="N2078">
        <v>1.5625E-2</v>
      </c>
      <c r="O2078">
        <v>0</v>
      </c>
      <c r="P2078">
        <v>0.55555555555555602</v>
      </c>
      <c r="Q2078">
        <v>0</v>
      </c>
      <c r="R2078">
        <v>0</v>
      </c>
      <c r="S2078">
        <v>0.88235294117647101</v>
      </c>
      <c r="T2078">
        <v>0</v>
      </c>
      <c r="U2078">
        <v>0</v>
      </c>
      <c r="V2078">
        <v>0</v>
      </c>
      <c r="W2078">
        <v>0.132505175983437</v>
      </c>
      <c r="X2078">
        <v>3.4602076124567501E-3</v>
      </c>
      <c r="Y2078">
        <v>8.6206896551724102E-3</v>
      </c>
      <c r="Z2078">
        <v>0.33640552995391698</v>
      </c>
      <c r="AA2078">
        <v>0</v>
      </c>
      <c r="AB2078">
        <v>5.9880239520958096E-3</v>
      </c>
      <c r="AC2078">
        <v>0</v>
      </c>
    </row>
    <row r="2079" spans="1:29">
      <c r="A2079" t="s">
        <v>30</v>
      </c>
      <c r="B2079">
        <v>12189</v>
      </c>
      <c r="C2079" t="s">
        <v>45</v>
      </c>
      <c r="D2079" t="s">
        <v>39</v>
      </c>
      <c r="E2079">
        <v>20291100</v>
      </c>
      <c r="F2079">
        <v>20291299</v>
      </c>
      <c r="G2079">
        <v>199</v>
      </c>
      <c r="H2079" t="s">
        <v>33</v>
      </c>
      <c r="I2079">
        <v>0.64285714285714302</v>
      </c>
      <c r="J2079">
        <v>0.48809523809523803</v>
      </c>
      <c r="K2079">
        <v>0.52525252525252497</v>
      </c>
      <c r="L2079">
        <v>0.85714285714285698</v>
      </c>
      <c r="M2079">
        <v>0.78021978021978</v>
      </c>
      <c r="N2079">
        <v>0.63003663003663002</v>
      </c>
      <c r="O2079">
        <v>0.89873417721519</v>
      </c>
      <c r="P2079">
        <v>0</v>
      </c>
      <c r="Q2079">
        <v>0.17647058823529399</v>
      </c>
      <c r="R2079">
        <v>9.5238095238095205E-2</v>
      </c>
      <c r="S2079">
        <v>0.28571428571428598</v>
      </c>
      <c r="T2079">
        <v>0.469387755102041</v>
      </c>
      <c r="U2079">
        <v>0.23943661971831001</v>
      </c>
      <c r="V2079">
        <v>0.56451612903225801</v>
      </c>
      <c r="W2079">
        <v>6.9767441860465101E-2</v>
      </c>
      <c r="X2079">
        <v>6.8862275449101798E-2</v>
      </c>
      <c r="Y2079">
        <v>0.24</v>
      </c>
      <c r="Z2079">
        <v>2.15827338129496E-2</v>
      </c>
      <c r="AA2079">
        <v>9.6774193548387094E-2</v>
      </c>
      <c r="AB2079">
        <v>4.9230769230769203E-2</v>
      </c>
      <c r="AC2079">
        <v>2.5210084033613401E-2</v>
      </c>
    </row>
    <row r="2080" spans="1:29">
      <c r="A2080" t="s">
        <v>30</v>
      </c>
      <c r="B2080">
        <v>12198</v>
      </c>
      <c r="C2080" t="s">
        <v>45</v>
      </c>
      <c r="D2080" t="s">
        <v>39</v>
      </c>
      <c r="E2080">
        <v>20420000</v>
      </c>
      <c r="F2080">
        <v>20420299</v>
      </c>
      <c r="G2080">
        <v>299</v>
      </c>
      <c r="H2080" t="s">
        <v>35</v>
      </c>
      <c r="I2080">
        <v>0.95833333333333304</v>
      </c>
      <c r="J2080">
        <v>0.76646706586826396</v>
      </c>
      <c r="K2080">
        <v>0.898876404494382</v>
      </c>
      <c r="L2080">
        <v>0.93333333333333302</v>
      </c>
      <c r="M2080">
        <v>0.88095238095238104</v>
      </c>
      <c r="N2080">
        <v>0.820754716981132</v>
      </c>
      <c r="O2080">
        <v>0.79389312977099202</v>
      </c>
      <c r="P2080">
        <v>0.74</v>
      </c>
      <c r="Q2080">
        <v>0.73958333333333304</v>
      </c>
      <c r="R2080">
        <v>0.70491803278688503</v>
      </c>
      <c r="S2080">
        <v>0.93333333333333302</v>
      </c>
      <c r="T2080">
        <v>0.76315789473684204</v>
      </c>
      <c r="U2080">
        <v>0.79032258064516103</v>
      </c>
      <c r="V2080">
        <v>0.76</v>
      </c>
      <c r="W2080">
        <v>7.0739549839228297E-2</v>
      </c>
      <c r="X2080">
        <v>5.6856187290969903E-2</v>
      </c>
      <c r="Y2080">
        <v>3.6559139784946203E-2</v>
      </c>
      <c r="Z2080">
        <v>0.27667984189723299</v>
      </c>
      <c r="AA2080">
        <v>0.15463917525773199</v>
      </c>
      <c r="AB2080">
        <v>0.174129353233831</v>
      </c>
      <c r="AC2080">
        <v>0.17053206002728499</v>
      </c>
    </row>
    <row r="2081" spans="1:29">
      <c r="A2081" t="s">
        <v>30</v>
      </c>
      <c r="B2081">
        <v>12211</v>
      </c>
      <c r="C2081" t="s">
        <v>45</v>
      </c>
      <c r="D2081" t="s">
        <v>39</v>
      </c>
      <c r="E2081">
        <v>20852600</v>
      </c>
      <c r="F2081">
        <v>20852799</v>
      </c>
      <c r="G2081">
        <v>199</v>
      </c>
      <c r="H2081" t="s">
        <v>33</v>
      </c>
      <c r="I2081">
        <v>1</v>
      </c>
      <c r="J2081" t="s">
        <v>34</v>
      </c>
      <c r="K2081">
        <v>1</v>
      </c>
      <c r="L2081">
        <v>1</v>
      </c>
      <c r="M2081">
        <v>1</v>
      </c>
      <c r="N2081">
        <v>1</v>
      </c>
      <c r="O2081">
        <v>0.95</v>
      </c>
      <c r="P2081">
        <v>0.66666666666666696</v>
      </c>
      <c r="Q2081" t="s">
        <v>34</v>
      </c>
      <c r="R2081">
        <v>0.66666666666666696</v>
      </c>
      <c r="S2081">
        <v>0.78571428571428603</v>
      </c>
      <c r="T2081">
        <v>0.66666666666666696</v>
      </c>
      <c r="U2081">
        <v>0.75</v>
      </c>
      <c r="V2081">
        <v>0.5</v>
      </c>
      <c r="W2081" t="s">
        <v>34</v>
      </c>
      <c r="X2081" t="s">
        <v>34</v>
      </c>
      <c r="Y2081">
        <v>0.29496402877697803</v>
      </c>
      <c r="Z2081">
        <v>2.7777777777777801E-2</v>
      </c>
      <c r="AA2081" t="s">
        <v>34</v>
      </c>
      <c r="AB2081">
        <v>0.19230769230769201</v>
      </c>
      <c r="AC2081">
        <v>0</v>
      </c>
    </row>
    <row r="2082" spans="1:29">
      <c r="A2082" t="s">
        <v>30</v>
      </c>
      <c r="B2082">
        <v>12238</v>
      </c>
      <c r="C2082" t="s">
        <v>45</v>
      </c>
      <c r="D2082" t="s">
        <v>39</v>
      </c>
      <c r="E2082">
        <v>21361900</v>
      </c>
      <c r="F2082">
        <v>21362099</v>
      </c>
      <c r="G2082">
        <v>199</v>
      </c>
      <c r="H2082" t="s">
        <v>35</v>
      </c>
      <c r="I2082">
        <v>0.96470588235294097</v>
      </c>
      <c r="J2082">
        <v>0.94827586206896597</v>
      </c>
      <c r="K2082">
        <v>1</v>
      </c>
      <c r="L2082">
        <v>0.97619047619047605</v>
      </c>
      <c r="M2082">
        <v>1</v>
      </c>
      <c r="N2082">
        <v>0.94520547945205502</v>
      </c>
      <c r="O2082">
        <v>0.93589743589743601</v>
      </c>
      <c r="P2082">
        <v>0.75</v>
      </c>
      <c r="Q2082">
        <v>0.82882882882882902</v>
      </c>
      <c r="R2082">
        <v>0.88888888888888895</v>
      </c>
      <c r="S2082">
        <v>0.96296296296296302</v>
      </c>
      <c r="T2082">
        <v>0.88372093023255804</v>
      </c>
      <c r="U2082">
        <v>0.86885245901639296</v>
      </c>
      <c r="V2082">
        <v>0.83636363636363598</v>
      </c>
      <c r="W2082">
        <v>1.2135922330097099E-2</v>
      </c>
      <c r="X2082">
        <v>9.5602294455066905E-3</v>
      </c>
      <c r="Y2082">
        <v>0</v>
      </c>
      <c r="Z2082">
        <v>0.30726256983240202</v>
      </c>
      <c r="AA2082">
        <v>0.08</v>
      </c>
      <c r="AB2082">
        <v>3.19488817891374E-2</v>
      </c>
      <c r="AC2082">
        <v>0.104417670682731</v>
      </c>
    </row>
    <row r="2083" spans="1:29">
      <c r="A2083" t="s">
        <v>30</v>
      </c>
      <c r="B2083">
        <v>12256</v>
      </c>
      <c r="C2083" t="s">
        <v>45</v>
      </c>
      <c r="D2083" t="s">
        <v>39</v>
      </c>
      <c r="E2083">
        <v>21929200</v>
      </c>
      <c r="F2083">
        <v>21929399</v>
      </c>
      <c r="G2083">
        <v>199</v>
      </c>
      <c r="H2083" t="s">
        <v>33</v>
      </c>
      <c r="I2083">
        <v>0.84782608695652195</v>
      </c>
      <c r="J2083">
        <v>0.94736842105263197</v>
      </c>
      <c r="K2083">
        <v>1</v>
      </c>
      <c r="L2083">
        <v>0.88888888888888895</v>
      </c>
      <c r="M2083">
        <v>0.91666666666666696</v>
      </c>
      <c r="N2083">
        <v>0.78125</v>
      </c>
      <c r="O2083">
        <v>0.75</v>
      </c>
      <c r="P2083">
        <v>0.31034482758620702</v>
      </c>
      <c r="Q2083">
        <v>0.45</v>
      </c>
      <c r="R2083">
        <v>0.72727272727272696</v>
      </c>
      <c r="S2083">
        <v>0.22222222222222199</v>
      </c>
      <c r="T2083">
        <v>0.22222222222222199</v>
      </c>
      <c r="U2083">
        <v>0.42857142857142899</v>
      </c>
      <c r="V2083">
        <v>0.58333333333333304</v>
      </c>
      <c r="W2083">
        <v>0.15533980582524301</v>
      </c>
      <c r="X2083">
        <v>0.232558139534884</v>
      </c>
      <c r="Y2083">
        <v>0.38709677419354799</v>
      </c>
      <c r="Z2083">
        <v>0</v>
      </c>
      <c r="AA2083">
        <v>0.17333333333333301</v>
      </c>
      <c r="AB2083">
        <v>0.49019607843137297</v>
      </c>
      <c r="AC2083">
        <v>0.26530612244898</v>
      </c>
    </row>
    <row r="2084" spans="1:29">
      <c r="A2084" t="s">
        <v>30</v>
      </c>
      <c r="B2084">
        <v>12273</v>
      </c>
      <c r="C2084" t="s">
        <v>45</v>
      </c>
      <c r="D2084" t="s">
        <v>39</v>
      </c>
      <c r="E2084">
        <v>22325800</v>
      </c>
      <c r="F2084">
        <v>22325999</v>
      </c>
      <c r="G2084">
        <v>199</v>
      </c>
      <c r="H2084" t="s">
        <v>33</v>
      </c>
      <c r="I2084" t="s">
        <v>34</v>
      </c>
      <c r="J2084">
        <v>1</v>
      </c>
      <c r="K2084">
        <v>1</v>
      </c>
      <c r="L2084" t="s">
        <v>34</v>
      </c>
      <c r="M2084">
        <v>1</v>
      </c>
      <c r="N2084">
        <v>1</v>
      </c>
      <c r="O2084">
        <v>1</v>
      </c>
      <c r="P2084">
        <v>0</v>
      </c>
      <c r="Q2084">
        <v>0.88888888888888895</v>
      </c>
      <c r="R2084">
        <v>1</v>
      </c>
      <c r="S2084">
        <v>0.5</v>
      </c>
      <c r="T2084">
        <v>0.77777777777777801</v>
      </c>
      <c r="U2084">
        <v>1</v>
      </c>
      <c r="V2084">
        <v>1</v>
      </c>
      <c r="W2084">
        <v>0.3</v>
      </c>
      <c r="X2084">
        <v>0.38823529411764701</v>
      </c>
      <c r="Y2084">
        <v>0.25714285714285701</v>
      </c>
      <c r="Z2084">
        <v>0</v>
      </c>
      <c r="AA2084">
        <v>0.189873417721519</v>
      </c>
      <c r="AB2084">
        <v>0.51219512195121997</v>
      </c>
      <c r="AC2084">
        <v>0.35</v>
      </c>
    </row>
    <row r="2085" spans="1:29">
      <c r="A2085" t="s">
        <v>30</v>
      </c>
      <c r="B2085">
        <v>12293</v>
      </c>
      <c r="C2085" t="s">
        <v>45</v>
      </c>
      <c r="D2085" t="s">
        <v>39</v>
      </c>
      <c r="E2085">
        <v>22681200</v>
      </c>
      <c r="F2085">
        <v>22681499</v>
      </c>
      <c r="G2085">
        <v>299</v>
      </c>
      <c r="H2085" t="s">
        <v>33</v>
      </c>
      <c r="I2085">
        <v>0.9</v>
      </c>
      <c r="J2085">
        <v>0.93333333333333302</v>
      </c>
      <c r="K2085">
        <v>1</v>
      </c>
      <c r="L2085">
        <v>1</v>
      </c>
      <c r="M2085">
        <v>1</v>
      </c>
      <c r="N2085">
        <v>0.91489361702127703</v>
      </c>
      <c r="O2085">
        <v>1</v>
      </c>
      <c r="P2085">
        <v>0.625</v>
      </c>
      <c r="Q2085">
        <v>0.6</v>
      </c>
      <c r="R2085">
        <v>0.90909090909090895</v>
      </c>
      <c r="S2085">
        <v>1</v>
      </c>
      <c r="T2085">
        <v>0.85714285714285698</v>
      </c>
      <c r="U2085">
        <v>0.73076923076923095</v>
      </c>
      <c r="V2085">
        <v>0.96551724137931005</v>
      </c>
      <c r="W2085">
        <v>0</v>
      </c>
      <c r="X2085">
        <v>8.6021505376344107E-2</v>
      </c>
      <c r="Y2085">
        <v>0.24657534246575299</v>
      </c>
      <c r="Z2085">
        <v>0</v>
      </c>
      <c r="AA2085">
        <v>4.1322314049586799E-2</v>
      </c>
      <c r="AB2085">
        <v>1.27388535031847E-2</v>
      </c>
      <c r="AC2085">
        <v>2.8806584362139901E-2</v>
      </c>
    </row>
    <row r="2086" spans="1:29">
      <c r="A2086" t="s">
        <v>30</v>
      </c>
      <c r="B2086">
        <v>12325</v>
      </c>
      <c r="C2086" t="s">
        <v>45</v>
      </c>
      <c r="D2086" t="s">
        <v>39</v>
      </c>
      <c r="E2086">
        <v>23713900</v>
      </c>
      <c r="F2086">
        <v>23714099</v>
      </c>
      <c r="G2086">
        <v>199</v>
      </c>
      <c r="H2086" t="s">
        <v>33</v>
      </c>
      <c r="I2086">
        <v>1</v>
      </c>
      <c r="J2086">
        <v>0.88450704225352095</v>
      </c>
      <c r="K2086">
        <v>0.872</v>
      </c>
      <c r="L2086">
        <v>0.91</v>
      </c>
      <c r="M2086">
        <v>0.82051282051282004</v>
      </c>
      <c r="N2086">
        <v>0.87898089171974503</v>
      </c>
      <c r="O2086">
        <v>0.95774647887323905</v>
      </c>
      <c r="P2086">
        <v>0.5</v>
      </c>
      <c r="Q2086">
        <v>0.73658536585365897</v>
      </c>
      <c r="R2086">
        <v>0.79411764705882304</v>
      </c>
      <c r="S2086">
        <v>0.85</v>
      </c>
      <c r="T2086">
        <v>0.53846153846153799</v>
      </c>
      <c r="U2086">
        <v>0.75</v>
      </c>
      <c r="V2086">
        <v>0.84070796460177</v>
      </c>
      <c r="W2086">
        <v>0</v>
      </c>
      <c r="X2086">
        <v>4.0485829959514198E-2</v>
      </c>
      <c r="Y2086">
        <v>0.27472527472527503</v>
      </c>
      <c r="Z2086">
        <v>1.0989010989011E-2</v>
      </c>
      <c r="AA2086">
        <v>0.114754098360656</v>
      </c>
      <c r="AB2086">
        <v>4.8245614035087703E-2</v>
      </c>
      <c r="AC2086">
        <v>4.6762589928057603E-2</v>
      </c>
    </row>
    <row r="2087" spans="1:29">
      <c r="A2087" t="s">
        <v>30</v>
      </c>
      <c r="B2087">
        <v>12329</v>
      </c>
      <c r="C2087" t="s">
        <v>45</v>
      </c>
      <c r="D2087" t="s">
        <v>39</v>
      </c>
      <c r="E2087">
        <v>23839200</v>
      </c>
      <c r="F2087">
        <v>23839399</v>
      </c>
      <c r="G2087">
        <v>199</v>
      </c>
      <c r="H2087" t="s">
        <v>33</v>
      </c>
      <c r="I2087" t="s">
        <v>34</v>
      </c>
      <c r="J2087">
        <v>0.15384615384615399</v>
      </c>
      <c r="K2087">
        <v>0.85714285714285698</v>
      </c>
      <c r="L2087">
        <v>0.66666666666666696</v>
      </c>
      <c r="M2087" t="s">
        <v>34</v>
      </c>
      <c r="N2087">
        <v>0.53846153846153799</v>
      </c>
      <c r="O2087">
        <v>0.5</v>
      </c>
      <c r="P2087" t="s">
        <v>34</v>
      </c>
      <c r="Q2087">
        <v>0</v>
      </c>
      <c r="R2087">
        <v>0.28571428571428598</v>
      </c>
      <c r="S2087">
        <v>0</v>
      </c>
      <c r="T2087" t="s">
        <v>34</v>
      </c>
      <c r="U2087">
        <v>0.375</v>
      </c>
      <c r="V2087">
        <v>0</v>
      </c>
      <c r="W2087" t="s">
        <v>34</v>
      </c>
      <c r="X2087">
        <v>0.157894736842105</v>
      </c>
      <c r="Y2087">
        <v>0.47777777777777802</v>
      </c>
      <c r="Z2087">
        <v>0</v>
      </c>
      <c r="AA2087">
        <v>0.10344827586206901</v>
      </c>
      <c r="AB2087">
        <v>0.41463414634146301</v>
      </c>
      <c r="AC2087">
        <v>0.25</v>
      </c>
    </row>
    <row r="2088" spans="1:29">
      <c r="A2088" t="s">
        <v>30</v>
      </c>
      <c r="B2088">
        <v>12407</v>
      </c>
      <c r="C2088" t="s">
        <v>45</v>
      </c>
      <c r="D2088" t="s">
        <v>39</v>
      </c>
      <c r="E2088">
        <v>26706600</v>
      </c>
      <c r="F2088">
        <v>26706899</v>
      </c>
      <c r="G2088">
        <v>299</v>
      </c>
      <c r="H2088" t="s">
        <v>35</v>
      </c>
      <c r="I2088">
        <v>0</v>
      </c>
      <c r="J2088">
        <v>8.7719298245613996E-3</v>
      </c>
      <c r="K2088">
        <v>0</v>
      </c>
      <c r="L2088">
        <v>0.95744680851063801</v>
      </c>
      <c r="M2088">
        <v>0</v>
      </c>
      <c r="N2088">
        <v>0</v>
      </c>
      <c r="O2088">
        <v>9.7087378640776708E-3</v>
      </c>
      <c r="P2088">
        <v>7.5187969924812E-3</v>
      </c>
      <c r="Q2088">
        <v>0</v>
      </c>
      <c r="R2088">
        <v>0</v>
      </c>
      <c r="S2088">
        <v>0.6</v>
      </c>
      <c r="T2088">
        <v>1.6666666666666701E-2</v>
      </c>
      <c r="U2088">
        <v>0</v>
      </c>
      <c r="V2088">
        <v>0</v>
      </c>
      <c r="W2088">
        <v>5.3763440860215101E-3</v>
      </c>
      <c r="X2088">
        <v>7.2859744990892497E-3</v>
      </c>
      <c r="Y2088">
        <v>4.6948356807511703E-3</v>
      </c>
      <c r="Z2088">
        <v>0.30364372469635598</v>
      </c>
      <c r="AA2088">
        <v>1.2096774193548401E-2</v>
      </c>
      <c r="AB2088">
        <v>6.2893081761006301E-3</v>
      </c>
      <c r="AC2088">
        <v>8.8300220750551894E-3</v>
      </c>
    </row>
    <row r="2089" spans="1:29">
      <c r="A2089" t="s">
        <v>30</v>
      </c>
      <c r="B2089">
        <v>12445</v>
      </c>
      <c r="C2089" t="s">
        <v>45</v>
      </c>
      <c r="D2089" t="s">
        <v>39</v>
      </c>
      <c r="E2089">
        <v>28208800</v>
      </c>
      <c r="F2089">
        <v>28208999</v>
      </c>
      <c r="G2089">
        <v>199</v>
      </c>
      <c r="H2089" t="s">
        <v>33</v>
      </c>
      <c r="I2089">
        <v>0.9</v>
      </c>
      <c r="J2089">
        <v>0.66666666666666696</v>
      </c>
      <c r="K2089">
        <v>1</v>
      </c>
      <c r="L2089">
        <v>1</v>
      </c>
      <c r="M2089">
        <v>0.66666666666666696</v>
      </c>
      <c r="N2089">
        <v>0.97701149425287404</v>
      </c>
      <c r="O2089">
        <v>1</v>
      </c>
      <c r="P2089">
        <v>0</v>
      </c>
      <c r="Q2089">
        <v>0.5</v>
      </c>
      <c r="R2089">
        <v>1</v>
      </c>
      <c r="S2089">
        <v>0.5</v>
      </c>
      <c r="T2089">
        <v>1</v>
      </c>
      <c r="U2089">
        <v>0.68627450980392202</v>
      </c>
      <c r="V2089">
        <v>0.33333333333333298</v>
      </c>
      <c r="W2089">
        <v>0</v>
      </c>
      <c r="X2089">
        <v>6.9767441860465101E-2</v>
      </c>
      <c r="Y2089">
        <v>0.52272727272727304</v>
      </c>
      <c r="Z2089">
        <v>0</v>
      </c>
      <c r="AA2089">
        <v>0</v>
      </c>
      <c r="AB2089">
        <v>0.31271477663230202</v>
      </c>
      <c r="AC2089">
        <v>0</v>
      </c>
    </row>
    <row r="2090" spans="1:29">
      <c r="A2090" t="s">
        <v>30</v>
      </c>
      <c r="B2090">
        <v>12498</v>
      </c>
      <c r="C2090" t="s">
        <v>45</v>
      </c>
      <c r="D2090" t="s">
        <v>43</v>
      </c>
      <c r="E2090">
        <v>7200</v>
      </c>
      <c r="F2090">
        <v>7399</v>
      </c>
      <c r="G2090">
        <v>199</v>
      </c>
      <c r="H2090" t="s">
        <v>35</v>
      </c>
      <c r="I2090">
        <v>1</v>
      </c>
      <c r="J2090">
        <v>0.94656488549618301</v>
      </c>
      <c r="K2090">
        <v>0.95161290322580605</v>
      </c>
      <c r="L2090">
        <v>0.90909090909090895</v>
      </c>
      <c r="M2090">
        <v>0.96842105263157896</v>
      </c>
      <c r="N2090">
        <v>0.99047619047619095</v>
      </c>
      <c r="O2090">
        <v>0.95709570957095702</v>
      </c>
      <c r="P2090" t="s">
        <v>34</v>
      </c>
      <c r="Q2090">
        <v>0.47552447552447602</v>
      </c>
      <c r="R2090">
        <v>0.59459459459459496</v>
      </c>
      <c r="S2090">
        <v>0.5</v>
      </c>
      <c r="T2090">
        <v>0.48148148148148101</v>
      </c>
      <c r="U2090">
        <v>0.49074074074074098</v>
      </c>
      <c r="V2090">
        <v>0.42076502732240401</v>
      </c>
      <c r="W2090">
        <v>0</v>
      </c>
      <c r="X2090">
        <v>2.5466893039049199E-2</v>
      </c>
      <c r="Y2090">
        <v>2.4561403508771899E-2</v>
      </c>
      <c r="Z2090">
        <v>0.28999999999999998</v>
      </c>
      <c r="AA2090">
        <v>1.4851485148514899E-2</v>
      </c>
      <c r="AB2090">
        <v>1.8648018648018599E-2</v>
      </c>
      <c r="AC2090">
        <v>3.3430232558139497E-2</v>
      </c>
    </row>
    <row r="2091" spans="1:29">
      <c r="A2091" t="s">
        <v>30</v>
      </c>
      <c r="B2091">
        <v>12471</v>
      </c>
      <c r="C2091" t="s">
        <v>45</v>
      </c>
      <c r="D2091" t="s">
        <v>46</v>
      </c>
      <c r="E2091">
        <v>800</v>
      </c>
      <c r="F2091">
        <v>999</v>
      </c>
      <c r="G2091">
        <v>199</v>
      </c>
      <c r="H2091" t="s">
        <v>35</v>
      </c>
      <c r="I2091">
        <v>0.92830655129789896</v>
      </c>
      <c r="J2091">
        <v>0.88687782805429904</v>
      </c>
      <c r="K2091">
        <v>0.82113821138211396</v>
      </c>
      <c r="L2091">
        <v>0.76470588235294101</v>
      </c>
      <c r="M2091">
        <v>0.94791666666666696</v>
      </c>
      <c r="N2091">
        <v>0.91666666666666696</v>
      </c>
      <c r="O2091">
        <v>0.89130434782608703</v>
      </c>
      <c r="P2091">
        <v>0.60162601626016299</v>
      </c>
      <c r="Q2091">
        <v>0.67647058823529405</v>
      </c>
      <c r="R2091">
        <v>0.5</v>
      </c>
      <c r="S2091" t="s">
        <v>34</v>
      </c>
      <c r="T2091">
        <v>0.73333333333333295</v>
      </c>
      <c r="U2091">
        <v>0.45454545454545497</v>
      </c>
      <c r="V2091">
        <v>0.64705882352941202</v>
      </c>
      <c r="W2091">
        <v>3.2924107142857102E-2</v>
      </c>
      <c r="X2091">
        <v>1.5384615384615399E-2</v>
      </c>
      <c r="Y2091">
        <v>3.8610038610038598E-3</v>
      </c>
      <c r="Z2091">
        <v>0.24390243902438999</v>
      </c>
      <c r="AA2091">
        <v>5.5327868852459001E-2</v>
      </c>
      <c r="AB2091">
        <v>4.6153846153846198E-2</v>
      </c>
      <c r="AC2091">
        <v>2.2556390977443601E-2</v>
      </c>
    </row>
    <row r="2092" spans="1:29">
      <c r="A2092" t="s">
        <v>30</v>
      </c>
      <c r="B2092">
        <v>12496</v>
      </c>
      <c r="C2092" t="s">
        <v>45</v>
      </c>
      <c r="D2092" t="s">
        <v>47</v>
      </c>
      <c r="E2092">
        <v>5200</v>
      </c>
      <c r="F2092">
        <v>5399</v>
      </c>
      <c r="G2092">
        <v>199</v>
      </c>
      <c r="H2092" t="s">
        <v>35</v>
      </c>
      <c r="I2092">
        <v>0.81818181818181801</v>
      </c>
      <c r="J2092">
        <v>0.73913043478260898</v>
      </c>
      <c r="K2092">
        <v>0.57142857142857095</v>
      </c>
      <c r="L2092">
        <v>0.64285714285714302</v>
      </c>
      <c r="M2092">
        <v>0.81818181818181801</v>
      </c>
      <c r="N2092">
        <v>0.90476190476190499</v>
      </c>
      <c r="O2092">
        <v>0.77083333333333304</v>
      </c>
      <c r="P2092">
        <v>0.38095238095238099</v>
      </c>
      <c r="Q2092">
        <v>0.3</v>
      </c>
      <c r="R2092">
        <v>0.25</v>
      </c>
      <c r="S2092">
        <v>0.55555555555555602</v>
      </c>
      <c r="T2092">
        <v>0.230769230769231</v>
      </c>
      <c r="U2092">
        <v>0.4375</v>
      </c>
      <c r="V2092">
        <v>0.441176470588235</v>
      </c>
      <c r="W2092">
        <v>1.7621145374449299E-2</v>
      </c>
      <c r="X2092">
        <v>1.67785234899329E-2</v>
      </c>
      <c r="Y2092">
        <v>0</v>
      </c>
      <c r="Z2092">
        <v>0.39772727272727298</v>
      </c>
      <c r="AA2092">
        <v>0.128205128205128</v>
      </c>
      <c r="AB2092">
        <v>2.0270270270270299E-2</v>
      </c>
      <c r="AC2092">
        <v>1.2012012012012E-2</v>
      </c>
    </row>
    <row r="2093" spans="1:29">
      <c r="A2093" t="s">
        <v>30</v>
      </c>
      <c r="B2093">
        <v>12507</v>
      </c>
      <c r="C2093" t="s">
        <v>45</v>
      </c>
      <c r="D2093" t="s">
        <v>48</v>
      </c>
      <c r="E2093">
        <v>7700</v>
      </c>
      <c r="F2093">
        <v>7899</v>
      </c>
      <c r="G2093">
        <v>199</v>
      </c>
      <c r="H2093" t="s">
        <v>35</v>
      </c>
      <c r="I2093">
        <v>0.8</v>
      </c>
      <c r="J2093">
        <v>0.95370370370370405</v>
      </c>
      <c r="K2093">
        <v>0.97916666666666696</v>
      </c>
      <c r="L2093">
        <v>0.81818181818181801</v>
      </c>
      <c r="M2093">
        <v>0.94512195121951204</v>
      </c>
      <c r="N2093">
        <v>1</v>
      </c>
      <c r="O2093">
        <v>0.97979797979798</v>
      </c>
      <c r="P2093">
        <v>0.4</v>
      </c>
      <c r="Q2093">
        <v>0.45535714285714302</v>
      </c>
      <c r="R2093">
        <v>0.58333333333333304</v>
      </c>
      <c r="S2093">
        <v>0.85714285714285698</v>
      </c>
      <c r="T2093">
        <v>0.50746268656716398</v>
      </c>
      <c r="U2093">
        <v>0.625</v>
      </c>
      <c r="V2093">
        <v>0.56969696969697003</v>
      </c>
      <c r="W2093">
        <v>2.5252525252525301E-2</v>
      </c>
      <c r="X2093">
        <v>1.7262638717632599E-2</v>
      </c>
      <c r="Y2093">
        <v>1.9646365422396901E-2</v>
      </c>
      <c r="Z2093">
        <v>0.22222222222222199</v>
      </c>
      <c r="AA2093">
        <v>4.2228212039532802E-2</v>
      </c>
      <c r="AB2093">
        <v>3.3333333333333298E-2</v>
      </c>
      <c r="AC2093">
        <v>1.9348268839103899E-2</v>
      </c>
    </row>
    <row r="2094" spans="1:29">
      <c r="A2094" t="s">
        <v>30</v>
      </c>
      <c r="B2094">
        <v>14</v>
      </c>
      <c r="C2094" t="s">
        <v>49</v>
      </c>
      <c r="D2094" t="s">
        <v>32</v>
      </c>
      <c r="E2094">
        <v>506000</v>
      </c>
      <c r="F2094">
        <v>506199</v>
      </c>
      <c r="G2094">
        <v>199</v>
      </c>
      <c r="H2094" t="s">
        <v>33</v>
      </c>
      <c r="I2094">
        <v>0.66371681415929196</v>
      </c>
      <c r="J2094">
        <v>0.11111111111111099</v>
      </c>
      <c r="K2094">
        <v>0.35714285714285698</v>
      </c>
      <c r="L2094">
        <v>0.60714285714285698</v>
      </c>
      <c r="M2094">
        <v>0</v>
      </c>
      <c r="N2094">
        <v>0.47499999999999998</v>
      </c>
      <c r="O2094">
        <v>0.375</v>
      </c>
      <c r="P2094">
        <v>0.59210526315789502</v>
      </c>
      <c r="Q2094">
        <v>0.11764705882352899</v>
      </c>
      <c r="R2094">
        <v>0.476190476190476</v>
      </c>
      <c r="S2094">
        <v>0.3125</v>
      </c>
      <c r="T2094">
        <v>0.10344827586206901</v>
      </c>
      <c r="U2094">
        <v>0.16</v>
      </c>
      <c r="V2094">
        <v>0</v>
      </c>
      <c r="W2094">
        <v>5.1224944320712701E-2</v>
      </c>
      <c r="X2094">
        <v>2.9605263157894701E-2</v>
      </c>
      <c r="Y2094">
        <v>0.22794117647058801</v>
      </c>
      <c r="Z2094">
        <v>8.8495575221238902E-3</v>
      </c>
      <c r="AA2094">
        <v>1.84049079754601E-2</v>
      </c>
      <c r="AB2094">
        <v>4.6242774566474E-2</v>
      </c>
      <c r="AC2094">
        <v>1.9607843137254902E-2</v>
      </c>
    </row>
    <row r="2095" spans="1:29">
      <c r="A2095" t="s">
        <v>30</v>
      </c>
      <c r="B2095">
        <v>57</v>
      </c>
      <c r="C2095" t="s">
        <v>49</v>
      </c>
      <c r="D2095" t="s">
        <v>32</v>
      </c>
      <c r="E2095">
        <v>1903200</v>
      </c>
      <c r="F2095">
        <v>1903399</v>
      </c>
      <c r="G2095">
        <v>199</v>
      </c>
      <c r="H2095" t="s">
        <v>33</v>
      </c>
      <c r="I2095" t="s">
        <v>34</v>
      </c>
      <c r="J2095" t="s">
        <v>34</v>
      </c>
      <c r="K2095" t="s">
        <v>34</v>
      </c>
      <c r="L2095" t="s">
        <v>34</v>
      </c>
      <c r="M2095" t="s">
        <v>34</v>
      </c>
      <c r="N2095" t="s">
        <v>34</v>
      </c>
      <c r="O2095" t="s">
        <v>34</v>
      </c>
      <c r="P2095">
        <v>4.1666666666666699E-2</v>
      </c>
      <c r="Q2095">
        <v>4.71698113207547E-2</v>
      </c>
      <c r="R2095">
        <v>0</v>
      </c>
      <c r="S2095">
        <v>0.159574468085106</v>
      </c>
      <c r="T2095">
        <v>5.63380281690141E-2</v>
      </c>
      <c r="U2095">
        <v>8.0645161290322606E-2</v>
      </c>
      <c r="V2095">
        <v>7.0422535211267595E-2</v>
      </c>
      <c r="W2095">
        <v>0.15384615384615399</v>
      </c>
      <c r="X2095">
        <v>0.14776632302405501</v>
      </c>
      <c r="Y2095">
        <v>0.56435643564356397</v>
      </c>
      <c r="Z2095">
        <v>0</v>
      </c>
      <c r="AA2095">
        <v>3.6764705882352901E-2</v>
      </c>
      <c r="AB2095">
        <v>0.178988326848249</v>
      </c>
      <c r="AC2095">
        <v>0.25938566552900999</v>
      </c>
    </row>
    <row r="2096" spans="1:29">
      <c r="A2096" t="s">
        <v>30</v>
      </c>
      <c r="B2096">
        <v>115</v>
      </c>
      <c r="C2096" t="s">
        <v>49</v>
      </c>
      <c r="D2096" t="s">
        <v>32</v>
      </c>
      <c r="E2096">
        <v>3536800</v>
      </c>
      <c r="F2096">
        <v>3537099</v>
      </c>
      <c r="G2096">
        <v>299</v>
      </c>
      <c r="H2096" t="s">
        <v>35</v>
      </c>
      <c r="I2096">
        <v>0.94117647058823495</v>
      </c>
      <c r="J2096">
        <v>0.83333333333333304</v>
      </c>
      <c r="K2096">
        <v>1</v>
      </c>
      <c r="L2096">
        <v>0.77777777777777801</v>
      </c>
      <c r="M2096">
        <v>1</v>
      </c>
      <c r="N2096">
        <v>1</v>
      </c>
      <c r="O2096">
        <v>1</v>
      </c>
      <c r="P2096">
        <v>0.75</v>
      </c>
      <c r="Q2096">
        <v>0.88888888888888895</v>
      </c>
      <c r="R2096">
        <v>1</v>
      </c>
      <c r="S2096">
        <v>1</v>
      </c>
      <c r="T2096">
        <v>1</v>
      </c>
      <c r="U2096">
        <v>0.75</v>
      </c>
      <c r="V2096" t="s">
        <v>34</v>
      </c>
      <c r="W2096">
        <v>2.0920502092050201E-2</v>
      </c>
      <c r="X2096">
        <v>3.4042553191489397E-2</v>
      </c>
      <c r="Y2096">
        <v>0</v>
      </c>
      <c r="Z2096">
        <v>2.34375E-2</v>
      </c>
      <c r="AA2096">
        <v>0.344444444444444</v>
      </c>
      <c r="AB2096">
        <v>0</v>
      </c>
      <c r="AC2096">
        <v>1.2820512820512799E-2</v>
      </c>
    </row>
    <row r="2097" spans="1:29">
      <c r="A2097" t="s">
        <v>30</v>
      </c>
      <c r="B2097">
        <v>120</v>
      </c>
      <c r="C2097" t="s">
        <v>49</v>
      </c>
      <c r="D2097" t="s">
        <v>32</v>
      </c>
      <c r="E2097">
        <v>3661500</v>
      </c>
      <c r="F2097">
        <v>3661699</v>
      </c>
      <c r="G2097">
        <v>199</v>
      </c>
      <c r="H2097" t="s">
        <v>35</v>
      </c>
      <c r="I2097">
        <v>0.87037037037037002</v>
      </c>
      <c r="J2097">
        <v>0.91891891891891897</v>
      </c>
      <c r="K2097">
        <v>0.89285714285714302</v>
      </c>
      <c r="L2097">
        <v>0.84482758620689702</v>
      </c>
      <c r="M2097">
        <v>0.76470588235294101</v>
      </c>
      <c r="N2097">
        <v>0.69230769230769196</v>
      </c>
      <c r="O2097">
        <v>0.90625</v>
      </c>
      <c r="P2097">
        <v>0.23529411764705899</v>
      </c>
      <c r="Q2097">
        <v>0.44444444444444398</v>
      </c>
      <c r="R2097">
        <v>0.3</v>
      </c>
      <c r="S2097">
        <v>0.1</v>
      </c>
      <c r="T2097">
        <v>0.22222222222222199</v>
      </c>
      <c r="U2097">
        <v>0.266666666666667</v>
      </c>
      <c r="V2097">
        <v>0.2</v>
      </c>
      <c r="W2097">
        <v>3.2442748091603101E-2</v>
      </c>
      <c r="X2097">
        <v>8.6053412462907999E-2</v>
      </c>
      <c r="Y2097">
        <v>4.4444444444444401E-3</v>
      </c>
      <c r="Z2097">
        <v>5.4502369668246398E-2</v>
      </c>
      <c r="AA2097">
        <v>0.264501160092807</v>
      </c>
      <c r="AB2097">
        <v>4.3936731107205598E-2</v>
      </c>
      <c r="AC2097">
        <v>0.120353982300885</v>
      </c>
    </row>
    <row r="2098" spans="1:29">
      <c r="A2098" t="s">
        <v>30</v>
      </c>
      <c r="B2098">
        <v>188</v>
      </c>
      <c r="C2098" t="s">
        <v>49</v>
      </c>
      <c r="D2098" t="s">
        <v>32</v>
      </c>
      <c r="E2098">
        <v>5409500</v>
      </c>
      <c r="F2098">
        <v>5409699</v>
      </c>
      <c r="G2098">
        <v>199</v>
      </c>
      <c r="H2098" t="s">
        <v>33</v>
      </c>
      <c r="I2098">
        <v>0.97297297297297303</v>
      </c>
      <c r="J2098">
        <v>0.95714285714285696</v>
      </c>
      <c r="K2098">
        <v>0.81666666666666698</v>
      </c>
      <c r="L2098" t="s">
        <v>34</v>
      </c>
      <c r="M2098">
        <v>0.96923076923076901</v>
      </c>
      <c r="N2098">
        <v>0.98</v>
      </c>
      <c r="O2098">
        <v>1</v>
      </c>
      <c r="P2098">
        <v>7.9365079365079402E-2</v>
      </c>
      <c r="Q2098">
        <v>2.6315789473684199E-2</v>
      </c>
      <c r="R2098">
        <v>0.17948717948717899</v>
      </c>
      <c r="S2098" t="s">
        <v>34</v>
      </c>
      <c r="T2098">
        <v>0.33333333333333298</v>
      </c>
      <c r="U2098">
        <v>2.04081632653061E-2</v>
      </c>
      <c r="V2098">
        <v>0</v>
      </c>
      <c r="W2098">
        <v>2.2222222222222199E-2</v>
      </c>
      <c r="X2098">
        <v>6.5359477124183E-3</v>
      </c>
      <c r="Y2098">
        <v>0.30769230769230799</v>
      </c>
      <c r="Z2098" t="s">
        <v>34</v>
      </c>
      <c r="AA2098">
        <v>0</v>
      </c>
      <c r="AB2098">
        <v>9.2592592592592605E-3</v>
      </c>
      <c r="AC2098">
        <v>0</v>
      </c>
    </row>
    <row r="2099" spans="1:29">
      <c r="A2099" t="s">
        <v>30</v>
      </c>
      <c r="B2099">
        <v>198</v>
      </c>
      <c r="C2099" t="s">
        <v>49</v>
      </c>
      <c r="D2099" t="s">
        <v>32</v>
      </c>
      <c r="E2099">
        <v>5675100</v>
      </c>
      <c r="F2099">
        <v>5675299</v>
      </c>
      <c r="G2099">
        <v>199</v>
      </c>
      <c r="H2099" t="s">
        <v>33</v>
      </c>
      <c r="I2099">
        <v>0.625</v>
      </c>
      <c r="J2099">
        <v>0.30769230769230799</v>
      </c>
      <c r="K2099">
        <v>0.36363636363636398</v>
      </c>
      <c r="L2099" t="s">
        <v>34</v>
      </c>
      <c r="M2099">
        <v>0.1</v>
      </c>
      <c r="N2099">
        <v>0.115384615384615</v>
      </c>
      <c r="O2099">
        <v>0.1</v>
      </c>
      <c r="P2099">
        <v>0.125</v>
      </c>
      <c r="Q2099">
        <v>0</v>
      </c>
      <c r="R2099">
        <v>0.2</v>
      </c>
      <c r="S2099" t="s">
        <v>34</v>
      </c>
      <c r="T2099">
        <v>0</v>
      </c>
      <c r="U2099">
        <v>0</v>
      </c>
      <c r="V2099">
        <v>0</v>
      </c>
      <c r="W2099">
        <v>0</v>
      </c>
      <c r="X2099">
        <v>8.6330935251798593E-2</v>
      </c>
      <c r="Y2099">
        <v>0.35135135135135098</v>
      </c>
      <c r="Z2099" t="s">
        <v>34</v>
      </c>
      <c r="AA2099">
        <v>0</v>
      </c>
      <c r="AB2099">
        <v>2.0833333333333301E-2</v>
      </c>
      <c r="AC2099">
        <v>3.125E-2</v>
      </c>
    </row>
    <row r="2100" spans="1:29">
      <c r="A2100" t="s">
        <v>30</v>
      </c>
      <c r="B2100">
        <v>204</v>
      </c>
      <c r="C2100" t="s">
        <v>49</v>
      </c>
      <c r="D2100" t="s">
        <v>32</v>
      </c>
      <c r="E2100">
        <v>5787500</v>
      </c>
      <c r="F2100">
        <v>5787699</v>
      </c>
      <c r="G2100">
        <v>199</v>
      </c>
      <c r="H2100" t="s">
        <v>35</v>
      </c>
      <c r="I2100">
        <v>0.9</v>
      </c>
      <c r="J2100">
        <v>0.8125</v>
      </c>
      <c r="K2100">
        <v>1</v>
      </c>
      <c r="L2100">
        <v>1</v>
      </c>
      <c r="M2100">
        <v>1</v>
      </c>
      <c r="N2100">
        <v>1</v>
      </c>
      <c r="O2100">
        <v>1</v>
      </c>
      <c r="P2100">
        <v>0.95</v>
      </c>
      <c r="Q2100">
        <v>1</v>
      </c>
      <c r="R2100">
        <v>0.84615384615384603</v>
      </c>
      <c r="S2100" t="s">
        <v>34</v>
      </c>
      <c r="T2100">
        <v>1</v>
      </c>
      <c r="U2100">
        <v>1</v>
      </c>
      <c r="V2100">
        <v>1</v>
      </c>
      <c r="W2100">
        <v>0</v>
      </c>
      <c r="X2100">
        <v>9.1324200913242004E-3</v>
      </c>
      <c r="Y2100">
        <v>2.33644859813084E-2</v>
      </c>
      <c r="Z2100">
        <v>0</v>
      </c>
      <c r="AA2100">
        <v>0.26190476190476197</v>
      </c>
      <c r="AB2100">
        <v>8.5470085470085496E-3</v>
      </c>
      <c r="AC2100">
        <v>1.31826741996234E-2</v>
      </c>
    </row>
    <row r="2101" spans="1:29">
      <c r="A2101" t="s">
        <v>30</v>
      </c>
      <c r="B2101">
        <v>214</v>
      </c>
      <c r="C2101" t="s">
        <v>49</v>
      </c>
      <c r="D2101" t="s">
        <v>32</v>
      </c>
      <c r="E2101">
        <v>5917100</v>
      </c>
      <c r="F2101">
        <v>5917299</v>
      </c>
      <c r="G2101">
        <v>199</v>
      </c>
      <c r="H2101" t="s">
        <v>33</v>
      </c>
      <c r="I2101">
        <v>0.84112149532710301</v>
      </c>
      <c r="J2101">
        <v>0.94444444444444398</v>
      </c>
      <c r="K2101">
        <v>1</v>
      </c>
      <c r="L2101">
        <v>0.90476190476190499</v>
      </c>
      <c r="M2101">
        <v>0.89204545454545503</v>
      </c>
      <c r="N2101">
        <v>0.89142857142857101</v>
      </c>
      <c r="O2101">
        <v>0.89423076923076905</v>
      </c>
      <c r="P2101">
        <v>0.5</v>
      </c>
      <c r="Q2101">
        <v>0.57857142857142896</v>
      </c>
      <c r="R2101">
        <v>0.88235294117647101</v>
      </c>
      <c r="S2101">
        <v>0.5</v>
      </c>
      <c r="T2101">
        <v>0.56410256410256399</v>
      </c>
      <c r="U2101">
        <v>0.50581395348837199</v>
      </c>
      <c r="V2101">
        <v>0.48780487804877998</v>
      </c>
      <c r="W2101">
        <v>3.2000000000000001E-2</v>
      </c>
      <c r="X2101">
        <v>1.74418604651163E-2</v>
      </c>
      <c r="Y2101">
        <v>0.70833333333333304</v>
      </c>
      <c r="Z2101">
        <v>0</v>
      </c>
      <c r="AA2101">
        <v>1.05263157894737E-2</v>
      </c>
      <c r="AB2101">
        <v>1.43540669856459E-2</v>
      </c>
      <c r="AC2101">
        <v>0</v>
      </c>
    </row>
    <row r="2102" spans="1:29">
      <c r="A2102" t="s">
        <v>30</v>
      </c>
      <c r="B2102">
        <v>219</v>
      </c>
      <c r="C2102" t="s">
        <v>49</v>
      </c>
      <c r="D2102" t="s">
        <v>32</v>
      </c>
      <c r="E2102">
        <v>5969300</v>
      </c>
      <c r="F2102">
        <v>5969499</v>
      </c>
      <c r="G2102">
        <v>199</v>
      </c>
      <c r="H2102" t="s">
        <v>33</v>
      </c>
      <c r="I2102">
        <v>1</v>
      </c>
      <c r="J2102">
        <v>0.96033994334277595</v>
      </c>
      <c r="K2102">
        <v>0.94545454545454499</v>
      </c>
      <c r="L2102">
        <v>0.99059561128526596</v>
      </c>
      <c r="M2102">
        <v>0.94758064516129004</v>
      </c>
      <c r="N2102">
        <v>0.98918918918918897</v>
      </c>
      <c r="O2102">
        <v>0.95226730310262497</v>
      </c>
      <c r="P2102">
        <v>0.4</v>
      </c>
      <c r="Q2102">
        <v>0.58006042296072502</v>
      </c>
      <c r="R2102">
        <v>0.80368098159509205</v>
      </c>
      <c r="S2102">
        <v>0.780346820809249</v>
      </c>
      <c r="T2102">
        <v>0.75828460038986401</v>
      </c>
      <c r="U2102">
        <v>0.57227138643067799</v>
      </c>
      <c r="V2102">
        <v>0.68337730870712399</v>
      </c>
      <c r="W2102">
        <v>0</v>
      </c>
      <c r="X2102">
        <v>0.20210896309314599</v>
      </c>
      <c r="Y2102">
        <v>0.39642857142857102</v>
      </c>
      <c r="Z2102">
        <v>2.0761245674740501E-2</v>
      </c>
      <c r="AA2102">
        <v>2.7372262773722601E-2</v>
      </c>
      <c r="AB2102">
        <v>1.4705882352941201E-2</v>
      </c>
      <c r="AC2102">
        <v>8.8809946714032001E-2</v>
      </c>
    </row>
    <row r="2103" spans="1:29">
      <c r="A2103" t="s">
        <v>30</v>
      </c>
      <c r="B2103">
        <v>253</v>
      </c>
      <c r="C2103" t="s">
        <v>49</v>
      </c>
      <c r="D2103" t="s">
        <v>32</v>
      </c>
      <c r="E2103">
        <v>6973200</v>
      </c>
      <c r="F2103">
        <v>6973499</v>
      </c>
      <c r="G2103">
        <v>299</v>
      </c>
      <c r="H2103" t="s">
        <v>33</v>
      </c>
      <c r="I2103" t="s">
        <v>34</v>
      </c>
      <c r="J2103">
        <v>0.92682926829268297</v>
      </c>
      <c r="K2103">
        <v>0.76923076923076905</v>
      </c>
      <c r="L2103">
        <v>1</v>
      </c>
      <c r="M2103">
        <v>1</v>
      </c>
      <c r="N2103">
        <v>0.96551724137931005</v>
      </c>
      <c r="O2103">
        <v>0.67857142857142905</v>
      </c>
      <c r="P2103" t="s">
        <v>34</v>
      </c>
      <c r="Q2103">
        <v>0.82178217821782196</v>
      </c>
      <c r="R2103">
        <v>0.75757575757575801</v>
      </c>
      <c r="S2103">
        <v>0.92307692307692302</v>
      </c>
      <c r="T2103">
        <v>0.6</v>
      </c>
      <c r="U2103">
        <v>0.70149253731343297</v>
      </c>
      <c r="V2103">
        <v>0.77611940298507498</v>
      </c>
      <c r="W2103" t="s">
        <v>34</v>
      </c>
      <c r="X2103">
        <v>0.13043478260869601</v>
      </c>
      <c r="Y2103">
        <v>0.47445255474452602</v>
      </c>
      <c r="Z2103">
        <v>9.3333333333333296E-2</v>
      </c>
      <c r="AA2103">
        <v>0</v>
      </c>
      <c r="AB2103">
        <v>0.144230769230769</v>
      </c>
      <c r="AC2103">
        <v>7.2815533980582506E-2</v>
      </c>
    </row>
    <row r="2104" spans="1:29">
      <c r="A2104" t="s">
        <v>30</v>
      </c>
      <c r="B2104">
        <v>254</v>
      </c>
      <c r="C2104" t="s">
        <v>49</v>
      </c>
      <c r="D2104" t="s">
        <v>32</v>
      </c>
      <c r="E2104">
        <v>7031900</v>
      </c>
      <c r="F2104">
        <v>7032099</v>
      </c>
      <c r="G2104">
        <v>199</v>
      </c>
      <c r="H2104" t="s">
        <v>35</v>
      </c>
      <c r="I2104">
        <v>0.53125</v>
      </c>
      <c r="J2104">
        <v>0.70634920634920595</v>
      </c>
      <c r="K2104">
        <v>0.99082568807339499</v>
      </c>
      <c r="L2104">
        <v>0.98514851485148502</v>
      </c>
      <c r="M2104">
        <v>0.55102040816326503</v>
      </c>
      <c r="N2104">
        <v>0.512690355329949</v>
      </c>
      <c r="O2104">
        <v>0.48563218390804602</v>
      </c>
      <c r="P2104">
        <v>0.56363636363636405</v>
      </c>
      <c r="Q2104">
        <v>0.57492354740061202</v>
      </c>
      <c r="R2104">
        <v>0.84768211920529801</v>
      </c>
      <c r="S2104">
        <v>0.75392670157068098</v>
      </c>
      <c r="T2104">
        <v>0.58208955223880599</v>
      </c>
      <c r="U2104">
        <v>0.56088560885608896</v>
      </c>
      <c r="V2104">
        <v>0.56223175965665195</v>
      </c>
      <c r="W2104">
        <v>4.8309178743961401E-2</v>
      </c>
      <c r="X2104">
        <v>0.26360544217687099</v>
      </c>
      <c r="Y2104">
        <v>2.37691001697793E-2</v>
      </c>
      <c r="Z2104">
        <v>0.12484237074401</v>
      </c>
      <c r="AA2104">
        <v>0.35517799352750801</v>
      </c>
      <c r="AB2104">
        <v>0.30221703617269502</v>
      </c>
      <c r="AC2104">
        <v>0.26593279258400898</v>
      </c>
    </row>
    <row r="2105" spans="1:29">
      <c r="A2105" t="s">
        <v>30</v>
      </c>
      <c r="B2105">
        <v>272</v>
      </c>
      <c r="C2105" t="s">
        <v>49</v>
      </c>
      <c r="D2105" t="s">
        <v>32</v>
      </c>
      <c r="E2105">
        <v>7406600</v>
      </c>
      <c r="F2105">
        <v>7406799</v>
      </c>
      <c r="G2105">
        <v>199</v>
      </c>
      <c r="H2105" t="s">
        <v>33</v>
      </c>
      <c r="I2105">
        <v>0.78571428571428603</v>
      </c>
      <c r="J2105">
        <v>0.83333333333333304</v>
      </c>
      <c r="K2105">
        <v>1</v>
      </c>
      <c r="L2105">
        <v>1</v>
      </c>
      <c r="M2105">
        <v>0.85714285714285698</v>
      </c>
      <c r="N2105">
        <v>0.76190476190476197</v>
      </c>
      <c r="O2105">
        <v>0.97058823529411797</v>
      </c>
      <c r="P2105">
        <v>0.44444444444444398</v>
      </c>
      <c r="Q2105">
        <v>0.52</v>
      </c>
      <c r="R2105">
        <v>0.63636363636363602</v>
      </c>
      <c r="S2105">
        <v>0.77272727272727304</v>
      </c>
      <c r="T2105">
        <v>0.38888888888888901</v>
      </c>
      <c r="U2105">
        <v>0.238095238095238</v>
      </c>
      <c r="V2105">
        <v>0.48148148148148101</v>
      </c>
      <c r="W2105">
        <v>2.7027027027027001E-2</v>
      </c>
      <c r="X2105">
        <v>0</v>
      </c>
      <c r="Y2105">
        <v>0.23404255319148901</v>
      </c>
      <c r="Z2105">
        <v>0</v>
      </c>
      <c r="AA2105">
        <v>0</v>
      </c>
      <c r="AB2105">
        <v>0</v>
      </c>
      <c r="AC2105">
        <v>2.68456375838926E-2</v>
      </c>
    </row>
    <row r="2106" spans="1:29">
      <c r="A2106" t="s">
        <v>30</v>
      </c>
      <c r="B2106">
        <v>285</v>
      </c>
      <c r="C2106" t="s">
        <v>49</v>
      </c>
      <c r="D2106" t="s">
        <v>32</v>
      </c>
      <c r="E2106">
        <v>7774700</v>
      </c>
      <c r="F2106">
        <v>7774899</v>
      </c>
      <c r="G2106">
        <v>199</v>
      </c>
      <c r="H2106" t="s">
        <v>35</v>
      </c>
      <c r="I2106">
        <v>1</v>
      </c>
      <c r="J2106">
        <v>1</v>
      </c>
      <c r="K2106">
        <v>0.967741935483871</v>
      </c>
      <c r="L2106">
        <v>1</v>
      </c>
      <c r="M2106">
        <v>1</v>
      </c>
      <c r="N2106">
        <v>0.78260869565217395</v>
      </c>
      <c r="O2106">
        <v>0.85294117647058798</v>
      </c>
      <c r="P2106">
        <v>0.66666666666666696</v>
      </c>
      <c r="Q2106">
        <v>0.84</v>
      </c>
      <c r="R2106">
        <v>0.55555555555555602</v>
      </c>
      <c r="S2106" t="s">
        <v>34</v>
      </c>
      <c r="T2106">
        <v>0.92</v>
      </c>
      <c r="U2106">
        <v>0.5</v>
      </c>
      <c r="V2106">
        <v>0.88888888888888895</v>
      </c>
      <c r="W2106">
        <v>6.25E-2</v>
      </c>
      <c r="X2106">
        <v>6.5789473684210495E-2</v>
      </c>
      <c r="Y2106">
        <v>4.2056074766355103E-2</v>
      </c>
      <c r="Z2106">
        <v>0.11764705882352899</v>
      </c>
      <c r="AA2106">
        <v>0.24275362318840599</v>
      </c>
      <c r="AB2106">
        <v>5.1162790697674397E-2</v>
      </c>
      <c r="AC2106">
        <v>0.14338235294117599</v>
      </c>
    </row>
    <row r="2107" spans="1:29">
      <c r="A2107" t="s">
        <v>30</v>
      </c>
      <c r="B2107">
        <v>289</v>
      </c>
      <c r="C2107" t="s">
        <v>49</v>
      </c>
      <c r="D2107" t="s">
        <v>32</v>
      </c>
      <c r="E2107">
        <v>7858500</v>
      </c>
      <c r="F2107">
        <v>7858699</v>
      </c>
      <c r="G2107">
        <v>199</v>
      </c>
      <c r="H2107" t="s">
        <v>35</v>
      </c>
      <c r="I2107">
        <v>1</v>
      </c>
      <c r="J2107">
        <v>0.967741935483871</v>
      </c>
      <c r="K2107">
        <v>1</v>
      </c>
      <c r="L2107" t="s">
        <v>34</v>
      </c>
      <c r="M2107">
        <v>1</v>
      </c>
      <c r="N2107">
        <v>1</v>
      </c>
      <c r="O2107">
        <v>0.89655172413793105</v>
      </c>
      <c r="P2107" t="s">
        <v>34</v>
      </c>
      <c r="Q2107" t="s">
        <v>34</v>
      </c>
      <c r="R2107" t="s">
        <v>34</v>
      </c>
      <c r="S2107" t="s">
        <v>34</v>
      </c>
      <c r="T2107" t="s">
        <v>34</v>
      </c>
      <c r="U2107" t="s">
        <v>34</v>
      </c>
      <c r="V2107" t="s">
        <v>34</v>
      </c>
      <c r="W2107">
        <v>0</v>
      </c>
      <c r="X2107">
        <v>2.8571428571428598E-2</v>
      </c>
      <c r="Y2107">
        <v>2.0833333333333301E-2</v>
      </c>
      <c r="Z2107" t="s">
        <v>34</v>
      </c>
      <c r="AA2107">
        <v>0.47058823529411797</v>
      </c>
      <c r="AB2107">
        <v>4.2780748663101602E-2</v>
      </c>
      <c r="AC2107">
        <v>4.6082949308755797E-2</v>
      </c>
    </row>
    <row r="2108" spans="1:29">
      <c r="A2108" t="s">
        <v>30</v>
      </c>
      <c r="B2108">
        <v>321</v>
      </c>
      <c r="C2108" t="s">
        <v>49</v>
      </c>
      <c r="D2108" t="s">
        <v>32</v>
      </c>
      <c r="E2108">
        <v>8352900</v>
      </c>
      <c r="F2108">
        <v>8353299</v>
      </c>
      <c r="G2108">
        <v>399</v>
      </c>
      <c r="H2108" t="s">
        <v>33</v>
      </c>
      <c r="I2108">
        <v>0.452380952380952</v>
      </c>
      <c r="J2108">
        <v>0.74038461538461497</v>
      </c>
      <c r="K2108">
        <v>0.93421052631578905</v>
      </c>
      <c r="L2108">
        <v>0.85</v>
      </c>
      <c r="M2108">
        <v>0</v>
      </c>
      <c r="N2108">
        <v>0.680851063829787</v>
      </c>
      <c r="O2108">
        <v>0.76923076923076905</v>
      </c>
      <c r="P2108">
        <v>0.235849056603774</v>
      </c>
      <c r="Q2108">
        <v>0.45833333333333298</v>
      </c>
      <c r="R2108">
        <v>0.58011049723756902</v>
      </c>
      <c r="S2108">
        <v>0.57142857142857095</v>
      </c>
      <c r="T2108">
        <v>9.1743119266055103E-3</v>
      </c>
      <c r="U2108">
        <v>0.40336134453781503</v>
      </c>
      <c r="V2108">
        <v>0.42485549132947997</v>
      </c>
      <c r="W2108">
        <v>0.18141592920353999</v>
      </c>
      <c r="X2108">
        <v>0.21967963386727701</v>
      </c>
      <c r="Y2108">
        <v>0.29487179487179499</v>
      </c>
      <c r="Z2108">
        <v>0.14606741573033699</v>
      </c>
      <c r="AA2108">
        <v>1.03448275862069E-2</v>
      </c>
      <c r="AB2108">
        <v>0.23095238095238099</v>
      </c>
      <c r="AC2108">
        <v>0.16666666666666699</v>
      </c>
    </row>
    <row r="2109" spans="1:29">
      <c r="A2109" t="s">
        <v>30</v>
      </c>
      <c r="B2109">
        <v>330</v>
      </c>
      <c r="C2109" t="s">
        <v>49</v>
      </c>
      <c r="D2109" t="s">
        <v>32</v>
      </c>
      <c r="E2109">
        <v>8531000</v>
      </c>
      <c r="F2109">
        <v>8531199</v>
      </c>
      <c r="G2109">
        <v>199</v>
      </c>
      <c r="H2109" t="s">
        <v>35</v>
      </c>
      <c r="I2109">
        <v>0.75</v>
      </c>
      <c r="J2109">
        <v>1</v>
      </c>
      <c r="K2109">
        <v>1</v>
      </c>
      <c r="L2109" t="s">
        <v>34</v>
      </c>
      <c r="M2109">
        <v>1</v>
      </c>
      <c r="N2109" t="s">
        <v>34</v>
      </c>
      <c r="O2109">
        <v>1</v>
      </c>
      <c r="P2109">
        <v>0</v>
      </c>
      <c r="Q2109" t="s">
        <v>34</v>
      </c>
      <c r="R2109">
        <v>1</v>
      </c>
      <c r="S2109" t="s">
        <v>34</v>
      </c>
      <c r="T2109" t="s">
        <v>34</v>
      </c>
      <c r="U2109" t="s">
        <v>34</v>
      </c>
      <c r="V2109">
        <v>1</v>
      </c>
      <c r="W2109">
        <v>8.2191780821917804E-2</v>
      </c>
      <c r="X2109">
        <v>0</v>
      </c>
      <c r="Y2109">
        <v>0</v>
      </c>
      <c r="Z2109">
        <v>1</v>
      </c>
      <c r="AA2109">
        <v>0.72</v>
      </c>
      <c r="AB2109">
        <v>0</v>
      </c>
      <c r="AC2109">
        <v>0</v>
      </c>
    </row>
    <row r="2110" spans="1:29">
      <c r="A2110" t="s">
        <v>30</v>
      </c>
      <c r="B2110">
        <v>352</v>
      </c>
      <c r="C2110" t="s">
        <v>49</v>
      </c>
      <c r="D2110" t="s">
        <v>32</v>
      </c>
      <c r="E2110">
        <v>9159100</v>
      </c>
      <c r="F2110">
        <v>9159299</v>
      </c>
      <c r="G2110">
        <v>199</v>
      </c>
      <c r="H2110" t="s">
        <v>33</v>
      </c>
      <c r="I2110">
        <v>2.32558139534884E-2</v>
      </c>
      <c r="J2110">
        <v>2.5641025641025599E-2</v>
      </c>
      <c r="K2110">
        <v>0.94202898550724601</v>
      </c>
      <c r="L2110">
        <v>0.5</v>
      </c>
      <c r="M2110">
        <v>0</v>
      </c>
      <c r="N2110">
        <v>0.22222222222222199</v>
      </c>
      <c r="O2110">
        <v>0.13793103448275901</v>
      </c>
      <c r="P2110">
        <v>0</v>
      </c>
      <c r="Q2110">
        <v>0</v>
      </c>
      <c r="R2110">
        <v>0.41379310344827602</v>
      </c>
      <c r="S2110">
        <v>0</v>
      </c>
      <c r="T2110">
        <v>0</v>
      </c>
      <c r="U2110">
        <v>0</v>
      </c>
      <c r="V2110">
        <v>0</v>
      </c>
      <c r="W2110">
        <v>0</v>
      </c>
      <c r="X2110">
        <v>1.1111111111111099E-2</v>
      </c>
      <c r="Y2110">
        <v>0.39873417721519</v>
      </c>
      <c r="Z2110">
        <v>0</v>
      </c>
      <c r="AA2110">
        <v>0</v>
      </c>
      <c r="AB2110">
        <v>0</v>
      </c>
      <c r="AC2110">
        <v>6.7567567567567597E-3</v>
      </c>
    </row>
    <row r="2111" spans="1:29">
      <c r="A2111" t="s">
        <v>30</v>
      </c>
      <c r="B2111">
        <v>387</v>
      </c>
      <c r="C2111" t="s">
        <v>49</v>
      </c>
      <c r="D2111" t="s">
        <v>32</v>
      </c>
      <c r="E2111">
        <v>9709700</v>
      </c>
      <c r="F2111">
        <v>9709899</v>
      </c>
      <c r="G2111">
        <v>199</v>
      </c>
      <c r="H2111" t="s">
        <v>33</v>
      </c>
      <c r="I2111">
        <v>1.2345679012345699E-2</v>
      </c>
      <c r="J2111">
        <v>1.0638297872340399E-2</v>
      </c>
      <c r="K2111">
        <v>0</v>
      </c>
      <c r="L2111">
        <v>1.0869565217391301E-2</v>
      </c>
      <c r="M2111">
        <v>5.9523809523809503E-3</v>
      </c>
      <c r="N2111">
        <v>3.8461538461538498E-2</v>
      </c>
      <c r="O2111">
        <v>0</v>
      </c>
      <c r="P2111">
        <v>0.1</v>
      </c>
      <c r="Q2111">
        <v>7.1428571428571397E-2</v>
      </c>
      <c r="R2111">
        <v>0</v>
      </c>
      <c r="S2111">
        <v>0</v>
      </c>
      <c r="T2111">
        <v>0</v>
      </c>
      <c r="U2111">
        <v>0.11111111111111099</v>
      </c>
      <c r="V2111">
        <v>0</v>
      </c>
      <c r="W2111">
        <v>0.52380952380952395</v>
      </c>
      <c r="X2111">
        <v>0.45454545454545497</v>
      </c>
      <c r="Y2111">
        <v>0.67441860465116299</v>
      </c>
      <c r="Z2111">
        <v>2.9411764705882401E-2</v>
      </c>
      <c r="AA2111">
        <v>0</v>
      </c>
      <c r="AB2111">
        <v>0.68811881188118795</v>
      </c>
      <c r="AC2111">
        <v>0</v>
      </c>
    </row>
    <row r="2112" spans="1:29">
      <c r="A2112" t="s">
        <v>30</v>
      </c>
      <c r="B2112">
        <v>391</v>
      </c>
      <c r="C2112" t="s">
        <v>49</v>
      </c>
      <c r="D2112" t="s">
        <v>32</v>
      </c>
      <c r="E2112">
        <v>9750300</v>
      </c>
      <c r="F2112">
        <v>9750499</v>
      </c>
      <c r="G2112">
        <v>199</v>
      </c>
      <c r="H2112" t="s">
        <v>33</v>
      </c>
      <c r="I2112">
        <v>0</v>
      </c>
      <c r="J2112">
        <v>0.74319066147859902</v>
      </c>
      <c r="K2112">
        <v>0.94444444444444398</v>
      </c>
      <c r="L2112">
        <v>0</v>
      </c>
      <c r="M2112">
        <v>0</v>
      </c>
      <c r="N2112">
        <v>0</v>
      </c>
      <c r="O2112">
        <v>0</v>
      </c>
      <c r="P2112">
        <v>1.88679245283019E-2</v>
      </c>
      <c r="Q2112">
        <v>0.32765957446808502</v>
      </c>
      <c r="R2112">
        <v>0.56451612903225801</v>
      </c>
      <c r="S2112">
        <v>3.7037037037037E-2</v>
      </c>
      <c r="T2112">
        <v>0</v>
      </c>
      <c r="U2112">
        <v>9.1743119266055103E-3</v>
      </c>
      <c r="V2112">
        <v>0</v>
      </c>
      <c r="W2112">
        <v>0</v>
      </c>
      <c r="X2112">
        <v>0.32671300893743799</v>
      </c>
      <c r="Y2112">
        <v>0.35097192224621998</v>
      </c>
      <c r="Z2112">
        <v>3.6900369003690002E-2</v>
      </c>
      <c r="AA2112">
        <v>4.8076923076923097E-3</v>
      </c>
      <c r="AB2112">
        <v>5.3864168618266997E-2</v>
      </c>
      <c r="AC2112">
        <v>1.1494252873563199E-2</v>
      </c>
    </row>
    <row r="2113" spans="1:29">
      <c r="A2113" t="s">
        <v>30</v>
      </c>
      <c r="B2113">
        <v>407</v>
      </c>
      <c r="C2113" t="s">
        <v>49</v>
      </c>
      <c r="D2113" t="s">
        <v>32</v>
      </c>
      <c r="E2113">
        <v>9961600</v>
      </c>
      <c r="F2113">
        <v>9961799</v>
      </c>
      <c r="G2113">
        <v>199</v>
      </c>
      <c r="H2113" t="s">
        <v>35</v>
      </c>
      <c r="I2113">
        <v>0</v>
      </c>
      <c r="J2113">
        <v>0</v>
      </c>
      <c r="K2113">
        <v>0</v>
      </c>
      <c r="L2113" t="s">
        <v>34</v>
      </c>
      <c r="M2113">
        <v>0.18181818181818199</v>
      </c>
      <c r="N2113">
        <v>0</v>
      </c>
      <c r="O2113">
        <v>0</v>
      </c>
      <c r="P2113">
        <v>0.105263157894737</v>
      </c>
      <c r="Q2113">
        <v>8.6956521739130405E-2</v>
      </c>
      <c r="R2113">
        <v>0</v>
      </c>
      <c r="S2113" t="s">
        <v>34</v>
      </c>
      <c r="T2113">
        <v>0.08</v>
      </c>
      <c r="U2113">
        <v>0</v>
      </c>
      <c r="V2113">
        <v>0</v>
      </c>
      <c r="W2113">
        <v>0</v>
      </c>
      <c r="X2113">
        <v>0</v>
      </c>
      <c r="Y2113">
        <v>0</v>
      </c>
      <c r="Z2113" t="s">
        <v>34</v>
      </c>
      <c r="AA2113">
        <v>0.29411764705882398</v>
      </c>
      <c r="AB2113">
        <v>0</v>
      </c>
      <c r="AC2113">
        <v>0</v>
      </c>
    </row>
    <row r="2114" spans="1:29">
      <c r="A2114" t="s">
        <v>30</v>
      </c>
      <c r="B2114">
        <v>419</v>
      </c>
      <c r="C2114" t="s">
        <v>49</v>
      </c>
      <c r="D2114" t="s">
        <v>32</v>
      </c>
      <c r="E2114">
        <v>10278000</v>
      </c>
      <c r="F2114">
        <v>10278199</v>
      </c>
      <c r="G2114">
        <v>199</v>
      </c>
      <c r="H2114" t="s">
        <v>35</v>
      </c>
      <c r="I2114">
        <v>0.98148148148148195</v>
      </c>
      <c r="J2114">
        <v>0.99134199134199097</v>
      </c>
      <c r="K2114">
        <v>0.98449612403100795</v>
      </c>
      <c r="L2114">
        <v>0.93436293436293405</v>
      </c>
      <c r="M2114">
        <v>0.96960486322188499</v>
      </c>
      <c r="N2114">
        <v>0.99439775910364103</v>
      </c>
      <c r="O2114">
        <v>0.98581560283687897</v>
      </c>
      <c r="P2114">
        <v>0.75185185185185199</v>
      </c>
      <c r="Q2114">
        <v>0.83035714285714302</v>
      </c>
      <c r="R2114">
        <v>0.82558139534883701</v>
      </c>
      <c r="S2114">
        <v>0.93593314763231195</v>
      </c>
      <c r="T2114">
        <v>0.88636363636363602</v>
      </c>
      <c r="U2114">
        <v>0.77675840978593302</v>
      </c>
      <c r="V2114">
        <v>0.86301369863013699</v>
      </c>
      <c r="W2114">
        <v>2.44755244755245E-2</v>
      </c>
      <c r="X2114">
        <v>0.12704918032786899</v>
      </c>
      <c r="Y2114">
        <v>4.08163265306122E-2</v>
      </c>
      <c r="Z2114">
        <v>0</v>
      </c>
      <c r="AA2114">
        <v>0.72093023255813904</v>
      </c>
      <c r="AB2114">
        <v>0.16886543535620099</v>
      </c>
      <c r="AC2114">
        <v>0.56422764227642297</v>
      </c>
    </row>
    <row r="2115" spans="1:29">
      <c r="A2115" t="s">
        <v>30</v>
      </c>
      <c r="B2115">
        <v>429</v>
      </c>
      <c r="C2115" t="s">
        <v>49</v>
      </c>
      <c r="D2115" t="s">
        <v>32</v>
      </c>
      <c r="E2115">
        <v>10381200</v>
      </c>
      <c r="F2115">
        <v>10381399</v>
      </c>
      <c r="G2115">
        <v>199</v>
      </c>
      <c r="H2115" t="s">
        <v>33</v>
      </c>
      <c r="I2115">
        <v>0.94262295081967196</v>
      </c>
      <c r="J2115">
        <v>0.90697674418604601</v>
      </c>
      <c r="K2115">
        <v>1</v>
      </c>
      <c r="L2115">
        <v>1</v>
      </c>
      <c r="M2115">
        <v>0.98333333333333295</v>
      </c>
      <c r="N2115">
        <v>0.79166666666666696</v>
      </c>
      <c r="O2115">
        <v>0.95652173913043503</v>
      </c>
      <c r="P2115">
        <v>0.66666666666666696</v>
      </c>
      <c r="Q2115">
        <v>0.75609756097560998</v>
      </c>
      <c r="R2115">
        <v>0.88888888888888895</v>
      </c>
      <c r="S2115">
        <v>0.66666666666666696</v>
      </c>
      <c r="T2115">
        <v>0.71186440677966101</v>
      </c>
      <c r="U2115">
        <v>0.61904761904761896</v>
      </c>
      <c r="V2115">
        <v>0.69565217391304301</v>
      </c>
      <c r="W2115">
        <v>2.06185567010309E-2</v>
      </c>
      <c r="X2115">
        <v>4.08163265306122E-2</v>
      </c>
      <c r="Y2115">
        <v>0.44444444444444398</v>
      </c>
      <c r="Z2115">
        <v>0</v>
      </c>
      <c r="AA2115">
        <v>3.9682539682539701E-2</v>
      </c>
      <c r="AB2115">
        <v>0.02</v>
      </c>
      <c r="AC2115">
        <v>1.94174757281553E-2</v>
      </c>
    </row>
    <row r="2116" spans="1:29">
      <c r="A2116" t="s">
        <v>30</v>
      </c>
      <c r="B2116">
        <v>481</v>
      </c>
      <c r="C2116" t="s">
        <v>49</v>
      </c>
      <c r="D2116" t="s">
        <v>32</v>
      </c>
      <c r="E2116">
        <v>11583900</v>
      </c>
      <c r="F2116">
        <v>11584099</v>
      </c>
      <c r="G2116">
        <v>199</v>
      </c>
      <c r="H2116" t="s">
        <v>35</v>
      </c>
      <c r="I2116">
        <v>0.58620689655172398</v>
      </c>
      <c r="J2116">
        <v>0.46666666666666701</v>
      </c>
      <c r="K2116">
        <v>0.5</v>
      </c>
      <c r="L2116">
        <v>1</v>
      </c>
      <c r="M2116">
        <v>0.56000000000000005</v>
      </c>
      <c r="N2116">
        <v>0.63157894736842102</v>
      </c>
      <c r="O2116">
        <v>0.47058823529411797</v>
      </c>
      <c r="P2116">
        <v>0.65714285714285703</v>
      </c>
      <c r="Q2116">
        <v>0.78571428571428603</v>
      </c>
      <c r="R2116">
        <v>1</v>
      </c>
      <c r="S2116">
        <v>1</v>
      </c>
      <c r="T2116">
        <v>0.5</v>
      </c>
      <c r="U2116">
        <v>0.88888888888888895</v>
      </c>
      <c r="V2116">
        <v>0.8</v>
      </c>
      <c r="W2116">
        <v>0.14553990610328599</v>
      </c>
      <c r="X2116">
        <v>6.3492063492063502E-2</v>
      </c>
      <c r="Y2116">
        <v>0</v>
      </c>
      <c r="Z2116">
        <v>0.24175824175824201</v>
      </c>
      <c r="AA2116">
        <v>0.28823529411764698</v>
      </c>
      <c r="AB2116">
        <v>0.31527093596059103</v>
      </c>
      <c r="AC2116">
        <v>0.34399999999999997</v>
      </c>
    </row>
    <row r="2117" spans="1:29">
      <c r="A2117" t="s">
        <v>30</v>
      </c>
      <c r="B2117">
        <v>490</v>
      </c>
      <c r="C2117" t="s">
        <v>49</v>
      </c>
      <c r="D2117" t="s">
        <v>32</v>
      </c>
      <c r="E2117">
        <v>11719700</v>
      </c>
      <c r="F2117">
        <v>11719899</v>
      </c>
      <c r="G2117">
        <v>199</v>
      </c>
      <c r="H2117" t="s">
        <v>35</v>
      </c>
      <c r="I2117">
        <v>0.90721649484536104</v>
      </c>
      <c r="J2117">
        <v>0.89583333333333304</v>
      </c>
      <c r="K2117">
        <v>1</v>
      </c>
      <c r="L2117">
        <v>1</v>
      </c>
      <c r="M2117">
        <v>0.94736842105263197</v>
      </c>
      <c r="N2117">
        <v>0.93650793650793696</v>
      </c>
      <c r="O2117">
        <v>0.94444444444444398</v>
      </c>
      <c r="P2117">
        <v>0.66923076923076896</v>
      </c>
      <c r="Q2117">
        <v>0.71223021582733803</v>
      </c>
      <c r="R2117">
        <v>0.84</v>
      </c>
      <c r="S2117">
        <v>0.8125</v>
      </c>
      <c r="T2117">
        <v>0.80681818181818199</v>
      </c>
      <c r="U2117">
        <v>0.798165137614679</v>
      </c>
      <c r="V2117">
        <v>0.82781456953642396</v>
      </c>
      <c r="W2117">
        <v>5.86854460093897E-2</v>
      </c>
      <c r="X2117">
        <v>7.1005917159763302E-2</v>
      </c>
      <c r="Y2117">
        <v>2.32558139534884E-2</v>
      </c>
      <c r="Z2117">
        <v>0.134615384615385</v>
      </c>
      <c r="AA2117">
        <v>0.24644549763033199</v>
      </c>
      <c r="AB2117">
        <v>0.171641791044776</v>
      </c>
      <c r="AC2117">
        <v>0.14093959731543601</v>
      </c>
    </row>
    <row r="2118" spans="1:29">
      <c r="A2118" t="s">
        <v>30</v>
      </c>
      <c r="B2118">
        <v>513</v>
      </c>
      <c r="C2118" t="s">
        <v>49</v>
      </c>
      <c r="D2118" t="s">
        <v>32</v>
      </c>
      <c r="E2118">
        <v>12094300</v>
      </c>
      <c r="F2118">
        <v>12094499</v>
      </c>
      <c r="G2118">
        <v>199</v>
      </c>
      <c r="H2118" t="s">
        <v>33</v>
      </c>
      <c r="I2118">
        <v>0</v>
      </c>
      <c r="J2118">
        <v>0.35555555555555601</v>
      </c>
      <c r="K2118">
        <v>0.52941176470588203</v>
      </c>
      <c r="L2118">
        <v>0.40909090909090901</v>
      </c>
      <c r="M2118">
        <v>6.25E-2</v>
      </c>
      <c r="N2118">
        <v>0.25</v>
      </c>
      <c r="O2118">
        <v>0.40384615384615402</v>
      </c>
      <c r="P2118">
        <v>0</v>
      </c>
      <c r="Q2118">
        <v>3.4482758620689703E-2</v>
      </c>
      <c r="R2118">
        <v>0.133333333333333</v>
      </c>
      <c r="S2118">
        <v>0</v>
      </c>
      <c r="T2118">
        <v>0.1</v>
      </c>
      <c r="U2118">
        <v>0</v>
      </c>
      <c r="V2118">
        <v>5.2631578947368397E-2</v>
      </c>
      <c r="W2118">
        <v>0</v>
      </c>
      <c r="X2118">
        <v>0.1</v>
      </c>
      <c r="Y2118">
        <v>0.29914529914529903</v>
      </c>
      <c r="Z2118">
        <v>0.209302325581395</v>
      </c>
      <c r="AA2118">
        <v>0</v>
      </c>
      <c r="AB2118">
        <v>0.12121212121212099</v>
      </c>
      <c r="AC2118">
        <v>0.19298245614035101</v>
      </c>
    </row>
    <row r="2119" spans="1:29">
      <c r="A2119" t="s">
        <v>30</v>
      </c>
      <c r="B2119">
        <v>546</v>
      </c>
      <c r="C2119" t="s">
        <v>49</v>
      </c>
      <c r="D2119" t="s">
        <v>32</v>
      </c>
      <c r="E2119">
        <v>12527000</v>
      </c>
      <c r="F2119">
        <v>12527199</v>
      </c>
      <c r="G2119">
        <v>199</v>
      </c>
      <c r="H2119" t="s">
        <v>35</v>
      </c>
      <c r="I2119">
        <v>0.96428571428571397</v>
      </c>
      <c r="J2119">
        <v>1</v>
      </c>
      <c r="K2119">
        <v>1</v>
      </c>
      <c r="L2119">
        <v>1</v>
      </c>
      <c r="M2119">
        <v>0.64705882352941202</v>
      </c>
      <c r="N2119">
        <v>0.73333333333333295</v>
      </c>
      <c r="O2119">
        <v>1</v>
      </c>
      <c r="P2119">
        <v>0.7</v>
      </c>
      <c r="Q2119">
        <v>0.64864864864864902</v>
      </c>
      <c r="R2119">
        <v>0.97222222222222199</v>
      </c>
      <c r="S2119">
        <v>0.66666666666666696</v>
      </c>
      <c r="T2119">
        <v>0.67164179104477595</v>
      </c>
      <c r="U2119">
        <v>0.80487804878048796</v>
      </c>
      <c r="V2119">
        <v>0.67500000000000004</v>
      </c>
      <c r="W2119">
        <v>4.6439628482972103E-2</v>
      </c>
      <c r="X2119">
        <v>1.84049079754601E-2</v>
      </c>
      <c r="Y2119">
        <v>2.1604938271604899E-2</v>
      </c>
      <c r="Z2119">
        <v>4.8672566371681401E-2</v>
      </c>
      <c r="AA2119">
        <v>0.32604735883424402</v>
      </c>
      <c r="AB2119">
        <v>9.3484419263456103E-2</v>
      </c>
      <c r="AC2119">
        <v>1.91256830601093E-2</v>
      </c>
    </row>
    <row r="2120" spans="1:29">
      <c r="A2120" t="s">
        <v>30</v>
      </c>
      <c r="B2120">
        <v>560</v>
      </c>
      <c r="C2120" t="s">
        <v>49</v>
      </c>
      <c r="D2120" t="s">
        <v>32</v>
      </c>
      <c r="E2120">
        <v>12884600</v>
      </c>
      <c r="F2120">
        <v>12884799</v>
      </c>
      <c r="G2120">
        <v>199</v>
      </c>
      <c r="H2120" t="s">
        <v>35</v>
      </c>
      <c r="I2120">
        <v>0.98076923076923095</v>
      </c>
      <c r="J2120">
        <v>0.95652173913043503</v>
      </c>
      <c r="K2120">
        <v>0.97142857142857097</v>
      </c>
      <c r="L2120">
        <v>1</v>
      </c>
      <c r="M2120">
        <v>0.95744680851063801</v>
      </c>
      <c r="N2120">
        <v>0.94230769230769196</v>
      </c>
      <c r="O2120">
        <v>0.96226415094339601</v>
      </c>
      <c r="P2120">
        <v>0.62962962962962998</v>
      </c>
      <c r="Q2120">
        <v>0.9</v>
      </c>
      <c r="R2120">
        <v>0.88235294117647101</v>
      </c>
      <c r="S2120">
        <v>0.85714285714285698</v>
      </c>
      <c r="T2120">
        <v>0.66666666666666696</v>
      </c>
      <c r="U2120">
        <v>0.93220338983050799</v>
      </c>
      <c r="V2120">
        <v>0.92079207920792105</v>
      </c>
      <c r="W2120">
        <v>0.20192307692307701</v>
      </c>
      <c r="X2120">
        <v>9.8039215686274508E-3</v>
      </c>
      <c r="Y2120">
        <v>0</v>
      </c>
      <c r="Z2120">
        <v>0</v>
      </c>
      <c r="AA2120">
        <v>0.24369747899159699</v>
      </c>
      <c r="AB2120">
        <v>4.8128342245989303E-2</v>
      </c>
      <c r="AC2120">
        <v>1.5151515151515201E-2</v>
      </c>
    </row>
    <row r="2121" spans="1:29">
      <c r="A2121" t="s">
        <v>30</v>
      </c>
      <c r="B2121">
        <v>616</v>
      </c>
      <c r="C2121" t="s">
        <v>49</v>
      </c>
      <c r="D2121" t="s">
        <v>32</v>
      </c>
      <c r="E2121">
        <v>14221200</v>
      </c>
      <c r="F2121">
        <v>14221399</v>
      </c>
      <c r="G2121">
        <v>199</v>
      </c>
      <c r="H2121" t="s">
        <v>33</v>
      </c>
      <c r="I2121">
        <v>0</v>
      </c>
      <c r="J2121">
        <v>0</v>
      </c>
      <c r="K2121">
        <v>0.35294117647058798</v>
      </c>
      <c r="L2121">
        <v>0</v>
      </c>
      <c r="M2121">
        <v>0</v>
      </c>
      <c r="N2121">
        <v>2.9411764705882401E-2</v>
      </c>
      <c r="O2121">
        <v>2.7777777777777801E-2</v>
      </c>
      <c r="P2121">
        <v>2.7777777777777801E-2</v>
      </c>
      <c r="Q2121">
        <v>0</v>
      </c>
      <c r="R2121">
        <v>0.17241379310344801</v>
      </c>
      <c r="S2121">
        <v>0</v>
      </c>
      <c r="T2121">
        <v>0</v>
      </c>
      <c r="U2121">
        <v>0.107142857142857</v>
      </c>
      <c r="V2121">
        <v>0.38709677419354799</v>
      </c>
      <c r="W2121">
        <v>7.1942446043165497E-3</v>
      </c>
      <c r="X2121">
        <v>0</v>
      </c>
      <c r="Y2121">
        <v>0.25</v>
      </c>
      <c r="Z2121">
        <v>9.7222222222222196E-2</v>
      </c>
      <c r="AA2121">
        <v>0</v>
      </c>
      <c r="AB2121">
        <v>0.11464968152866201</v>
      </c>
      <c r="AC2121">
        <v>0.25495750708215298</v>
      </c>
    </row>
    <row r="2122" spans="1:29">
      <c r="A2122" t="s">
        <v>30</v>
      </c>
      <c r="B2122">
        <v>639</v>
      </c>
      <c r="C2122" t="s">
        <v>49</v>
      </c>
      <c r="D2122" t="s">
        <v>32</v>
      </c>
      <c r="E2122">
        <v>14722000</v>
      </c>
      <c r="F2122">
        <v>14722199</v>
      </c>
      <c r="G2122">
        <v>199</v>
      </c>
      <c r="H2122" t="s">
        <v>35</v>
      </c>
      <c r="I2122">
        <v>0.92307692307692302</v>
      </c>
      <c r="J2122">
        <v>0.93684210526315803</v>
      </c>
      <c r="K2122">
        <v>1</v>
      </c>
      <c r="L2122">
        <v>0.88888888888888895</v>
      </c>
      <c r="M2122">
        <v>0.92207792207792205</v>
      </c>
      <c r="N2122">
        <v>1</v>
      </c>
      <c r="O2122">
        <v>0.98360655737704905</v>
      </c>
      <c r="P2122">
        <v>0</v>
      </c>
      <c r="Q2122">
        <v>0.66666666666666696</v>
      </c>
      <c r="R2122">
        <v>0.30769230769230799</v>
      </c>
      <c r="S2122">
        <v>0</v>
      </c>
      <c r="T2122">
        <v>0.6</v>
      </c>
      <c r="U2122">
        <v>0.6875</v>
      </c>
      <c r="V2122">
        <v>0.2</v>
      </c>
      <c r="W2122">
        <v>2.3668639053254399E-2</v>
      </c>
      <c r="X2122">
        <v>1.44230769230769E-2</v>
      </c>
      <c r="Y2122">
        <v>4.2372881355932203E-3</v>
      </c>
      <c r="Z2122">
        <v>6.8965517241379296E-2</v>
      </c>
      <c r="AA2122">
        <v>0.394409937888199</v>
      </c>
      <c r="AB2122">
        <v>2.4316109422492401E-2</v>
      </c>
      <c r="AC2122">
        <v>5.71847507331378E-2</v>
      </c>
    </row>
    <row r="2123" spans="1:29">
      <c r="A2123" t="s">
        <v>30</v>
      </c>
      <c r="B2123">
        <v>739</v>
      </c>
      <c r="C2123" t="s">
        <v>49</v>
      </c>
      <c r="D2123" t="s">
        <v>32</v>
      </c>
      <c r="E2123">
        <v>17324600</v>
      </c>
      <c r="F2123">
        <v>17324799</v>
      </c>
      <c r="G2123">
        <v>199</v>
      </c>
      <c r="H2123" t="s">
        <v>35</v>
      </c>
      <c r="I2123">
        <v>0.89473684210526305</v>
      </c>
      <c r="J2123">
        <v>0.68965517241379304</v>
      </c>
      <c r="K2123">
        <v>1</v>
      </c>
      <c r="L2123">
        <v>1</v>
      </c>
      <c r="M2123">
        <v>0.92307692307692302</v>
      </c>
      <c r="N2123">
        <v>0.80952380952380998</v>
      </c>
      <c r="O2123">
        <v>0.92452830188679203</v>
      </c>
      <c r="P2123">
        <v>0.78571428571428603</v>
      </c>
      <c r="Q2123">
        <v>0.63636363636363602</v>
      </c>
      <c r="R2123">
        <v>0.66666666666666696</v>
      </c>
      <c r="S2123">
        <v>0.66666666666666696</v>
      </c>
      <c r="T2123">
        <v>0.9</v>
      </c>
      <c r="U2123">
        <v>0.4</v>
      </c>
      <c r="V2123">
        <v>0.66666666666666696</v>
      </c>
      <c r="W2123">
        <v>1.1494252873563199E-2</v>
      </c>
      <c r="X2123">
        <v>4.0935672514619902E-2</v>
      </c>
      <c r="Y2123">
        <v>1.63934426229508E-2</v>
      </c>
      <c r="Z2123">
        <v>6.25E-2</v>
      </c>
      <c r="AA2123">
        <v>0.22222222222222199</v>
      </c>
      <c r="AB2123">
        <v>0.105263157894737</v>
      </c>
      <c r="AC2123">
        <v>9.8265895953757204E-2</v>
      </c>
    </row>
    <row r="2124" spans="1:29">
      <c r="A2124" t="s">
        <v>30</v>
      </c>
      <c r="B2124">
        <v>743</v>
      </c>
      <c r="C2124" t="s">
        <v>49</v>
      </c>
      <c r="D2124" t="s">
        <v>32</v>
      </c>
      <c r="E2124">
        <v>17449300</v>
      </c>
      <c r="F2124">
        <v>17449499</v>
      </c>
      <c r="G2124">
        <v>199</v>
      </c>
      <c r="H2124" t="s">
        <v>33</v>
      </c>
      <c r="I2124">
        <v>0.18120805369127499</v>
      </c>
      <c r="J2124">
        <v>0.33333333333333298</v>
      </c>
      <c r="K2124">
        <v>0.30909090909090903</v>
      </c>
      <c r="L2124">
        <v>0.11111111111111099</v>
      </c>
      <c r="M2124">
        <v>3.1578947368421102E-2</v>
      </c>
      <c r="N2124">
        <v>0.439393939393939</v>
      </c>
      <c r="O2124">
        <v>0.38095238095238099</v>
      </c>
      <c r="P2124">
        <v>0.160714285714286</v>
      </c>
      <c r="Q2124">
        <v>0.29787234042553201</v>
      </c>
      <c r="R2124">
        <v>0.25714285714285701</v>
      </c>
      <c r="S2124">
        <v>1</v>
      </c>
      <c r="T2124">
        <v>0</v>
      </c>
      <c r="U2124">
        <v>0.375</v>
      </c>
      <c r="V2124">
        <v>0.39285714285714302</v>
      </c>
      <c r="W2124">
        <v>2.7624309392265201E-3</v>
      </c>
      <c r="X2124">
        <v>0.11229946524064199</v>
      </c>
      <c r="Y2124">
        <v>0.22857142857142901</v>
      </c>
      <c r="Z2124">
        <v>0.5</v>
      </c>
      <c r="AA2124">
        <v>0</v>
      </c>
      <c r="AB2124">
        <v>0</v>
      </c>
      <c r="AC2124">
        <v>8.0645161290322606E-2</v>
      </c>
    </row>
    <row r="2125" spans="1:29">
      <c r="A2125" t="s">
        <v>30</v>
      </c>
      <c r="B2125">
        <v>754</v>
      </c>
      <c r="C2125" t="s">
        <v>49</v>
      </c>
      <c r="D2125" t="s">
        <v>32</v>
      </c>
      <c r="E2125">
        <v>17626100</v>
      </c>
      <c r="F2125">
        <v>17626299</v>
      </c>
      <c r="G2125">
        <v>199</v>
      </c>
      <c r="H2125" t="s">
        <v>33</v>
      </c>
      <c r="I2125">
        <v>0.45578231292517002</v>
      </c>
      <c r="J2125">
        <v>0.63043478260869601</v>
      </c>
      <c r="K2125">
        <v>0.45283018867924502</v>
      </c>
      <c r="L2125">
        <v>0.56716417910447803</v>
      </c>
      <c r="M2125">
        <v>0.69473684210526299</v>
      </c>
      <c r="N2125">
        <v>0.72195121951219499</v>
      </c>
      <c r="O2125">
        <v>0.53691275167785202</v>
      </c>
      <c r="P2125">
        <v>0.36885245901639302</v>
      </c>
      <c r="Q2125">
        <v>0.41176470588235298</v>
      </c>
      <c r="R2125">
        <v>0.55000000000000004</v>
      </c>
      <c r="S2125">
        <v>0.52857142857142903</v>
      </c>
      <c r="T2125">
        <v>0.65034965034964998</v>
      </c>
      <c r="U2125">
        <v>0.51393188854489202</v>
      </c>
      <c r="V2125">
        <v>0.45497630331753602</v>
      </c>
      <c r="W2125">
        <v>9.1867469879518104E-2</v>
      </c>
      <c r="X2125">
        <v>7.6642335766423403E-2</v>
      </c>
      <c r="Y2125">
        <v>0.309859154929577</v>
      </c>
      <c r="Z2125">
        <v>0.15503875968992201</v>
      </c>
      <c r="AA2125">
        <v>4.3076923076923103E-2</v>
      </c>
      <c r="AB2125">
        <v>7.85804816223067E-2</v>
      </c>
      <c r="AC2125">
        <v>7.9497907949790794E-2</v>
      </c>
    </row>
    <row r="2126" spans="1:29">
      <c r="A2126" t="s">
        <v>30</v>
      </c>
      <c r="B2126">
        <v>812</v>
      </c>
      <c r="C2126" t="s">
        <v>49</v>
      </c>
      <c r="D2126" t="s">
        <v>32</v>
      </c>
      <c r="E2126">
        <v>19083400</v>
      </c>
      <c r="F2126">
        <v>19083599</v>
      </c>
      <c r="G2126">
        <v>199</v>
      </c>
      <c r="H2126" t="s">
        <v>35</v>
      </c>
      <c r="I2126">
        <v>0.92307692307692302</v>
      </c>
      <c r="J2126">
        <v>0.88135593220339004</v>
      </c>
      <c r="K2126">
        <v>0.89743589743589702</v>
      </c>
      <c r="L2126">
        <v>1</v>
      </c>
      <c r="M2126">
        <v>1</v>
      </c>
      <c r="N2126">
        <v>0.75</v>
      </c>
      <c r="O2126">
        <v>0.78571428571428603</v>
      </c>
      <c r="P2126">
        <v>0.53125</v>
      </c>
      <c r="Q2126">
        <v>0.45714285714285702</v>
      </c>
      <c r="R2126">
        <v>0.36842105263157898</v>
      </c>
      <c r="S2126">
        <v>1</v>
      </c>
      <c r="T2126">
        <v>0.5</v>
      </c>
      <c r="U2126">
        <v>0.48275862068965503</v>
      </c>
      <c r="V2126">
        <v>0</v>
      </c>
      <c r="W2126">
        <v>5.2459016393442602E-2</v>
      </c>
      <c r="X2126">
        <v>9.2526690391459096E-2</v>
      </c>
      <c r="Y2126">
        <v>6.4935064935064896E-3</v>
      </c>
      <c r="Z2126">
        <v>0.44</v>
      </c>
      <c r="AA2126">
        <v>0.290697674418605</v>
      </c>
      <c r="AB2126">
        <v>0.217391304347826</v>
      </c>
      <c r="AC2126">
        <v>0.24137931034482801</v>
      </c>
    </row>
    <row r="2127" spans="1:29">
      <c r="A2127" t="s">
        <v>30</v>
      </c>
      <c r="B2127">
        <v>819</v>
      </c>
      <c r="C2127" t="s">
        <v>49</v>
      </c>
      <c r="D2127" t="s">
        <v>32</v>
      </c>
      <c r="E2127">
        <v>19192800</v>
      </c>
      <c r="F2127">
        <v>19192999</v>
      </c>
      <c r="G2127">
        <v>199</v>
      </c>
      <c r="H2127" t="s">
        <v>33</v>
      </c>
      <c r="I2127">
        <v>0.76</v>
      </c>
      <c r="J2127">
        <v>0.42391304347826098</v>
      </c>
      <c r="K2127">
        <v>0.68115942028985499</v>
      </c>
      <c r="L2127">
        <v>1</v>
      </c>
      <c r="M2127">
        <v>0.80769230769230804</v>
      </c>
      <c r="N2127">
        <v>0.95</v>
      </c>
      <c r="O2127">
        <v>0.57009345794392496</v>
      </c>
      <c r="P2127">
        <v>0.52777777777777801</v>
      </c>
      <c r="Q2127">
        <v>0.28048780487804897</v>
      </c>
      <c r="R2127">
        <v>0.45</v>
      </c>
      <c r="S2127">
        <v>0.46666666666666701</v>
      </c>
      <c r="T2127">
        <v>0.483870967741935</v>
      </c>
      <c r="U2127">
        <v>0.70833333333333304</v>
      </c>
      <c r="V2127">
        <v>0.42574257425742601</v>
      </c>
      <c r="W2127">
        <v>8.4033613445378096E-3</v>
      </c>
      <c r="X2127">
        <v>0.22540983606557399</v>
      </c>
      <c r="Y2127">
        <v>0.217647058823529</v>
      </c>
      <c r="Z2127">
        <v>4.2553191489361701E-2</v>
      </c>
      <c r="AA2127">
        <v>0</v>
      </c>
      <c r="AB2127">
        <v>0</v>
      </c>
      <c r="AC2127">
        <v>9.0225563909774403E-2</v>
      </c>
    </row>
    <row r="2128" spans="1:29">
      <c r="A2128" t="s">
        <v>30</v>
      </c>
      <c r="B2128">
        <v>863</v>
      </c>
      <c r="C2128" t="s">
        <v>49</v>
      </c>
      <c r="D2128" t="s">
        <v>32</v>
      </c>
      <c r="E2128">
        <v>20309900</v>
      </c>
      <c r="F2128">
        <v>20310099</v>
      </c>
      <c r="G2128">
        <v>199</v>
      </c>
      <c r="H2128" t="s">
        <v>35</v>
      </c>
      <c r="I2128">
        <v>0.96296296296296302</v>
      </c>
      <c r="J2128">
        <v>0.98148148148148195</v>
      </c>
      <c r="K2128">
        <v>1</v>
      </c>
      <c r="L2128">
        <v>1</v>
      </c>
      <c r="M2128">
        <v>0.96153846153846201</v>
      </c>
      <c r="N2128">
        <v>0.96875</v>
      </c>
      <c r="O2128">
        <v>0.96666666666666701</v>
      </c>
      <c r="P2128">
        <v>0.592592592592593</v>
      </c>
      <c r="Q2128">
        <v>0.77551020408163296</v>
      </c>
      <c r="R2128">
        <v>0.85714285714285698</v>
      </c>
      <c r="S2128">
        <v>0.6875</v>
      </c>
      <c r="T2128">
        <v>0.92</v>
      </c>
      <c r="U2128">
        <v>0.84615384615384603</v>
      </c>
      <c r="V2128">
        <v>0.73333333333333295</v>
      </c>
      <c r="W2128">
        <v>0.14285714285714299</v>
      </c>
      <c r="X2128">
        <v>0.202380952380952</v>
      </c>
      <c r="Y2128">
        <v>0</v>
      </c>
      <c r="Z2128">
        <v>6.5789473684210495E-2</v>
      </c>
      <c r="AA2128">
        <v>0.21686746987951799</v>
      </c>
      <c r="AB2128">
        <v>0.259433962264151</v>
      </c>
      <c r="AC2128">
        <v>0.109756097560976</v>
      </c>
    </row>
    <row r="2129" spans="1:29">
      <c r="A2129" t="s">
        <v>30</v>
      </c>
      <c r="B2129">
        <v>879</v>
      </c>
      <c r="C2129" t="s">
        <v>49</v>
      </c>
      <c r="D2129" t="s">
        <v>32</v>
      </c>
      <c r="E2129">
        <v>20697100</v>
      </c>
      <c r="F2129">
        <v>20697299</v>
      </c>
      <c r="G2129">
        <v>199</v>
      </c>
      <c r="H2129" t="s">
        <v>35</v>
      </c>
      <c r="I2129" t="s">
        <v>34</v>
      </c>
      <c r="J2129">
        <v>0.96296296296296302</v>
      </c>
      <c r="K2129">
        <v>1</v>
      </c>
      <c r="L2129">
        <v>1</v>
      </c>
      <c r="M2129">
        <v>1</v>
      </c>
      <c r="N2129">
        <v>0.94117647058823495</v>
      </c>
      <c r="O2129">
        <v>0.94117647058823495</v>
      </c>
      <c r="P2129">
        <v>0.66666666666666696</v>
      </c>
      <c r="Q2129">
        <v>0.90196078431372595</v>
      </c>
      <c r="R2129">
        <v>0.75</v>
      </c>
      <c r="S2129">
        <v>0.66666666666666696</v>
      </c>
      <c r="T2129">
        <v>1</v>
      </c>
      <c r="U2129">
        <v>0.875</v>
      </c>
      <c r="V2129">
        <v>0.91071428571428603</v>
      </c>
      <c r="W2129">
        <v>0.58823529411764697</v>
      </c>
      <c r="X2129">
        <v>2.0325203252032499E-2</v>
      </c>
      <c r="Y2129">
        <v>2.7777777777777801E-2</v>
      </c>
      <c r="Z2129">
        <v>7.69230769230769E-2</v>
      </c>
      <c r="AA2129">
        <v>0.21052631578947401</v>
      </c>
      <c r="AB2129">
        <v>5.6962025316455701E-2</v>
      </c>
      <c r="AC2129">
        <v>4.6153846153846198E-2</v>
      </c>
    </row>
    <row r="2130" spans="1:29">
      <c r="A2130" t="s">
        <v>30</v>
      </c>
      <c r="B2130">
        <v>881</v>
      </c>
      <c r="C2130" t="s">
        <v>49</v>
      </c>
      <c r="D2130" t="s">
        <v>32</v>
      </c>
      <c r="E2130">
        <v>20744700</v>
      </c>
      <c r="F2130">
        <v>20744899</v>
      </c>
      <c r="G2130">
        <v>199</v>
      </c>
      <c r="H2130" t="s">
        <v>33</v>
      </c>
      <c r="I2130">
        <v>1</v>
      </c>
      <c r="J2130">
        <v>1</v>
      </c>
      <c r="K2130">
        <v>1</v>
      </c>
      <c r="L2130" t="s">
        <v>34</v>
      </c>
      <c r="M2130">
        <v>1</v>
      </c>
      <c r="N2130">
        <v>1</v>
      </c>
      <c r="O2130">
        <v>1</v>
      </c>
      <c r="P2130">
        <v>0.51111111111111096</v>
      </c>
      <c r="Q2130">
        <v>0.62962962962962998</v>
      </c>
      <c r="R2130">
        <v>0.72727272727272696</v>
      </c>
      <c r="S2130">
        <v>0.42857142857142899</v>
      </c>
      <c r="T2130">
        <v>0.77272727272727304</v>
      </c>
      <c r="U2130">
        <v>0.875</v>
      </c>
      <c r="V2130">
        <v>0.72093023255813904</v>
      </c>
      <c r="W2130">
        <v>4.3589743589743601E-2</v>
      </c>
      <c r="X2130">
        <v>7.0240295748613693E-2</v>
      </c>
      <c r="Y2130">
        <v>0.26605504587155998</v>
      </c>
      <c r="Z2130">
        <v>6.25E-2</v>
      </c>
      <c r="AA2130">
        <v>1.06951871657754E-2</v>
      </c>
      <c r="AB2130">
        <v>4.3624161073825503E-2</v>
      </c>
      <c r="AC2130">
        <v>1.6587677725118499E-2</v>
      </c>
    </row>
    <row r="2131" spans="1:29">
      <c r="A2131" t="s">
        <v>30</v>
      </c>
      <c r="B2131">
        <v>898</v>
      </c>
      <c r="C2131" t="s">
        <v>49</v>
      </c>
      <c r="D2131" t="s">
        <v>32</v>
      </c>
      <c r="E2131">
        <v>21161200</v>
      </c>
      <c r="F2131">
        <v>21161399</v>
      </c>
      <c r="G2131">
        <v>199</v>
      </c>
      <c r="H2131" t="s">
        <v>33</v>
      </c>
      <c r="I2131">
        <v>1</v>
      </c>
      <c r="J2131">
        <v>0.41666666666666702</v>
      </c>
      <c r="K2131">
        <v>0.83333333333333304</v>
      </c>
      <c r="L2131" t="s">
        <v>34</v>
      </c>
      <c r="M2131">
        <v>1</v>
      </c>
      <c r="N2131">
        <v>1</v>
      </c>
      <c r="O2131">
        <v>0.94444444444444398</v>
      </c>
      <c r="P2131">
        <v>0.53333333333333299</v>
      </c>
      <c r="Q2131">
        <v>0.45</v>
      </c>
      <c r="R2131">
        <v>0.8</v>
      </c>
      <c r="S2131" t="s">
        <v>34</v>
      </c>
      <c r="T2131">
        <v>0.75</v>
      </c>
      <c r="U2131">
        <v>0.61538461538461497</v>
      </c>
      <c r="V2131">
        <v>0.82758620689655205</v>
      </c>
      <c r="W2131">
        <v>0</v>
      </c>
      <c r="X2131">
        <v>7.4626865671641798E-2</v>
      </c>
      <c r="Y2131">
        <v>0.57142857142857095</v>
      </c>
      <c r="Z2131" t="s">
        <v>34</v>
      </c>
      <c r="AA2131">
        <v>0</v>
      </c>
      <c r="AB2131">
        <v>0.108695652173913</v>
      </c>
      <c r="AC2131">
        <v>0.27118644067796599</v>
      </c>
    </row>
    <row r="2132" spans="1:29">
      <c r="A2132" t="s">
        <v>30</v>
      </c>
      <c r="B2132">
        <v>922</v>
      </c>
      <c r="C2132" t="s">
        <v>49</v>
      </c>
      <c r="D2132" t="s">
        <v>32</v>
      </c>
      <c r="E2132">
        <v>21793100</v>
      </c>
      <c r="F2132">
        <v>21793299</v>
      </c>
      <c r="G2132">
        <v>199</v>
      </c>
      <c r="H2132" t="s">
        <v>33</v>
      </c>
      <c r="I2132">
        <v>0.82352941176470595</v>
      </c>
      <c r="J2132">
        <v>0.42307692307692302</v>
      </c>
      <c r="K2132">
        <v>0.90909090909090895</v>
      </c>
      <c r="L2132">
        <v>0.33333333333333298</v>
      </c>
      <c r="M2132">
        <v>0</v>
      </c>
      <c r="N2132">
        <v>0.71428571428571397</v>
      </c>
      <c r="O2132">
        <v>0.08</v>
      </c>
      <c r="P2132">
        <v>0.27631578947368401</v>
      </c>
      <c r="Q2132">
        <v>0.13750000000000001</v>
      </c>
      <c r="R2132">
        <v>0.72131147540983598</v>
      </c>
      <c r="S2132">
        <v>0.3</v>
      </c>
      <c r="T2132">
        <v>2.32558139534884E-2</v>
      </c>
      <c r="U2132">
        <v>0.322033898305085</v>
      </c>
      <c r="V2132">
        <v>8.6021505376344107E-2</v>
      </c>
      <c r="W2132">
        <v>0.195899772209567</v>
      </c>
      <c r="X2132">
        <v>6.0606060606060601E-2</v>
      </c>
      <c r="Y2132">
        <v>0.34939759036144602</v>
      </c>
      <c r="Z2132">
        <v>0.12195121951219499</v>
      </c>
      <c r="AA2132">
        <v>1.4999999999999999E-2</v>
      </c>
      <c r="AB2132">
        <v>0.32068965517241399</v>
      </c>
      <c r="AC2132">
        <v>8.2222222222222197E-2</v>
      </c>
    </row>
    <row r="2133" spans="1:29">
      <c r="A2133" t="s">
        <v>30</v>
      </c>
      <c r="B2133">
        <v>950</v>
      </c>
      <c r="C2133" t="s">
        <v>49</v>
      </c>
      <c r="D2133" t="s">
        <v>32</v>
      </c>
      <c r="E2133">
        <v>22185100</v>
      </c>
      <c r="F2133">
        <v>22185499</v>
      </c>
      <c r="G2133">
        <v>399</v>
      </c>
      <c r="H2133" t="s">
        <v>35</v>
      </c>
      <c r="I2133">
        <v>0.98136645962732905</v>
      </c>
      <c r="J2133">
        <v>0.93203883495145601</v>
      </c>
      <c r="K2133">
        <v>0.98723404255319103</v>
      </c>
      <c r="L2133">
        <v>0.98207885304659504</v>
      </c>
      <c r="M2133">
        <v>0.62065331928345602</v>
      </c>
      <c r="N2133">
        <v>0.61779242174629301</v>
      </c>
      <c r="O2133">
        <v>0.69278606965174105</v>
      </c>
      <c r="P2133">
        <v>0.70722433460076095</v>
      </c>
      <c r="Q2133">
        <v>0.72850678733031704</v>
      </c>
      <c r="R2133">
        <v>0.78195488721804496</v>
      </c>
      <c r="S2133">
        <v>0.840425531914894</v>
      </c>
      <c r="T2133">
        <v>0.63111111111111096</v>
      </c>
      <c r="U2133">
        <v>0.74096385542168697</v>
      </c>
      <c r="V2133">
        <v>0.70288248337028802</v>
      </c>
      <c r="W2133">
        <v>2.61096605744125E-2</v>
      </c>
      <c r="X2133">
        <v>3.9906103286384997E-2</v>
      </c>
      <c r="Y2133">
        <v>1.85185185185185E-2</v>
      </c>
      <c r="Z2133">
        <v>1.5267175572519101E-2</v>
      </c>
      <c r="AA2133">
        <v>0.36734693877551</v>
      </c>
      <c r="AB2133">
        <v>0.340979541227526</v>
      </c>
      <c r="AC2133">
        <v>0.30636743215031298</v>
      </c>
    </row>
    <row r="2134" spans="1:29">
      <c r="A2134" t="s">
        <v>30</v>
      </c>
      <c r="B2134">
        <v>961</v>
      </c>
      <c r="C2134" t="s">
        <v>49</v>
      </c>
      <c r="D2134" t="s">
        <v>32</v>
      </c>
      <c r="E2134">
        <v>22431400</v>
      </c>
      <c r="F2134">
        <v>22431599</v>
      </c>
      <c r="G2134">
        <v>199</v>
      </c>
      <c r="H2134" t="s">
        <v>33</v>
      </c>
      <c r="I2134">
        <v>0.54320987654320996</v>
      </c>
      <c r="J2134">
        <v>0.5</v>
      </c>
      <c r="K2134">
        <v>0.75</v>
      </c>
      <c r="L2134">
        <v>0</v>
      </c>
      <c r="M2134">
        <v>6.6666666666666693E-2</v>
      </c>
      <c r="N2134">
        <v>0</v>
      </c>
      <c r="O2134">
        <v>5.7692307692307702E-2</v>
      </c>
      <c r="P2134">
        <v>0.33823529411764702</v>
      </c>
      <c r="Q2134">
        <v>0</v>
      </c>
      <c r="R2134">
        <v>0.14285714285714299</v>
      </c>
      <c r="S2134">
        <v>0</v>
      </c>
      <c r="T2134">
        <v>0.05</v>
      </c>
      <c r="U2134">
        <v>0</v>
      </c>
      <c r="V2134">
        <v>0</v>
      </c>
      <c r="W2134">
        <v>0.16525423728813601</v>
      </c>
      <c r="X2134">
        <v>0.22131147540983601</v>
      </c>
      <c r="Y2134">
        <v>0.31067961165048502</v>
      </c>
      <c r="Z2134">
        <v>0</v>
      </c>
      <c r="AA2134">
        <v>0</v>
      </c>
      <c r="AB2134">
        <v>0</v>
      </c>
      <c r="AC2134">
        <v>8.4033613445378096E-3</v>
      </c>
    </row>
    <row r="2135" spans="1:29">
      <c r="A2135" t="s">
        <v>30</v>
      </c>
      <c r="B2135">
        <v>972</v>
      </c>
      <c r="C2135" t="s">
        <v>49</v>
      </c>
      <c r="D2135" t="s">
        <v>32</v>
      </c>
      <c r="E2135">
        <v>22645200</v>
      </c>
      <c r="F2135">
        <v>22645399</v>
      </c>
      <c r="G2135">
        <v>199</v>
      </c>
      <c r="H2135" t="s">
        <v>35</v>
      </c>
      <c r="I2135">
        <v>0.97029702970297005</v>
      </c>
      <c r="J2135">
        <v>0.97727272727272696</v>
      </c>
      <c r="K2135">
        <v>1</v>
      </c>
      <c r="L2135">
        <v>0.95833333333333304</v>
      </c>
      <c r="M2135">
        <v>0.92857142857142905</v>
      </c>
      <c r="N2135">
        <v>0.95180722891566305</v>
      </c>
      <c r="O2135">
        <v>0.97058823529411797</v>
      </c>
      <c r="P2135">
        <v>0.17499999999999999</v>
      </c>
      <c r="Q2135">
        <v>0.4</v>
      </c>
      <c r="R2135">
        <v>0.45454545454545497</v>
      </c>
      <c r="S2135">
        <v>0.44444444444444398</v>
      </c>
      <c r="T2135">
        <v>0.34782608695652201</v>
      </c>
      <c r="U2135">
        <v>0.46666666666666701</v>
      </c>
      <c r="V2135">
        <v>0.34883720930232598</v>
      </c>
      <c r="W2135">
        <v>4.36507936507936E-2</v>
      </c>
      <c r="X2135">
        <v>0.13242009132420099</v>
      </c>
      <c r="Y2135">
        <v>3.4482758620689703E-2</v>
      </c>
      <c r="Z2135">
        <v>0.16666666666666699</v>
      </c>
      <c r="AA2135">
        <v>0.266666666666667</v>
      </c>
      <c r="AB2135">
        <v>0.102272727272727</v>
      </c>
      <c r="AC2135">
        <v>0.103174603174603</v>
      </c>
    </row>
    <row r="2136" spans="1:29">
      <c r="A2136" t="s">
        <v>30</v>
      </c>
      <c r="B2136">
        <v>1031</v>
      </c>
      <c r="C2136" t="s">
        <v>49</v>
      </c>
      <c r="D2136" t="s">
        <v>32</v>
      </c>
      <c r="E2136">
        <v>23599000</v>
      </c>
      <c r="F2136">
        <v>23599199</v>
      </c>
      <c r="G2136">
        <v>199</v>
      </c>
      <c r="H2136" t="s">
        <v>33</v>
      </c>
      <c r="I2136">
        <v>1</v>
      </c>
      <c r="J2136">
        <v>0.93333333333333302</v>
      </c>
      <c r="K2136">
        <v>1</v>
      </c>
      <c r="L2136">
        <v>1</v>
      </c>
      <c r="M2136">
        <v>1</v>
      </c>
      <c r="N2136">
        <v>0.92857142857142905</v>
      </c>
      <c r="O2136">
        <v>1</v>
      </c>
      <c r="P2136">
        <v>0.66666666666666696</v>
      </c>
      <c r="Q2136">
        <v>1</v>
      </c>
      <c r="R2136">
        <v>0</v>
      </c>
      <c r="S2136" t="s">
        <v>34</v>
      </c>
      <c r="T2136" t="s">
        <v>34</v>
      </c>
      <c r="U2136">
        <v>1</v>
      </c>
      <c r="V2136">
        <v>1</v>
      </c>
      <c r="W2136">
        <v>0.16374269005847999</v>
      </c>
      <c r="X2136">
        <v>0.38235294117647101</v>
      </c>
      <c r="Y2136">
        <v>0.53571428571428603</v>
      </c>
      <c r="Z2136">
        <v>0.44444444444444398</v>
      </c>
      <c r="AA2136">
        <v>0</v>
      </c>
      <c r="AB2136">
        <v>0.20754716981132099</v>
      </c>
      <c r="AC2136">
        <v>0.28985507246376802</v>
      </c>
    </row>
    <row r="2137" spans="1:29">
      <c r="A2137" t="s">
        <v>30</v>
      </c>
      <c r="B2137">
        <v>1090</v>
      </c>
      <c r="C2137" t="s">
        <v>49</v>
      </c>
      <c r="D2137" t="s">
        <v>32</v>
      </c>
      <c r="E2137">
        <v>24870200</v>
      </c>
      <c r="F2137">
        <v>24870399</v>
      </c>
      <c r="G2137">
        <v>199</v>
      </c>
      <c r="H2137" t="s">
        <v>35</v>
      </c>
      <c r="I2137">
        <v>0.97953216374269003</v>
      </c>
      <c r="J2137">
        <v>0.94621026894865501</v>
      </c>
      <c r="K2137">
        <v>0.98421052631578898</v>
      </c>
      <c r="L2137">
        <v>0.93984962406015005</v>
      </c>
      <c r="M2137">
        <v>0.65833333333333299</v>
      </c>
      <c r="N2137">
        <v>0.84848484848484895</v>
      </c>
      <c r="O2137">
        <v>0.63551401869158897</v>
      </c>
      <c r="P2137">
        <v>0.73877551020408205</v>
      </c>
      <c r="Q2137">
        <v>0.707395498392283</v>
      </c>
      <c r="R2137">
        <v>0.70394736842105299</v>
      </c>
      <c r="S2137">
        <v>0.4</v>
      </c>
      <c r="T2137">
        <v>0.80669144981412599</v>
      </c>
      <c r="U2137">
        <v>0.84615384615384603</v>
      </c>
      <c r="V2137">
        <v>0.83703703703703702</v>
      </c>
      <c r="W2137">
        <v>8.1081081081081103E-3</v>
      </c>
      <c r="X2137">
        <v>1.11386138613861E-2</v>
      </c>
      <c r="Y2137">
        <v>9.8522167487684695E-3</v>
      </c>
      <c r="Z2137">
        <v>9.7087378640776708E-3</v>
      </c>
      <c r="AA2137">
        <v>0.24519230769230799</v>
      </c>
      <c r="AB2137">
        <v>2.7397260273972601E-2</v>
      </c>
      <c r="AC2137">
        <v>0.114992721979622</v>
      </c>
    </row>
    <row r="2138" spans="1:29">
      <c r="A2138" t="s">
        <v>30</v>
      </c>
      <c r="B2138">
        <v>1099</v>
      </c>
      <c r="C2138" t="s">
        <v>49</v>
      </c>
      <c r="D2138" t="s">
        <v>32</v>
      </c>
      <c r="E2138">
        <v>25113300</v>
      </c>
      <c r="F2138">
        <v>25113499</v>
      </c>
      <c r="G2138">
        <v>199</v>
      </c>
      <c r="H2138" t="s">
        <v>35</v>
      </c>
      <c r="I2138">
        <v>1</v>
      </c>
      <c r="J2138">
        <v>0.931034482758621</v>
      </c>
      <c r="K2138">
        <v>1</v>
      </c>
      <c r="L2138" t="s">
        <v>34</v>
      </c>
      <c r="M2138">
        <v>1</v>
      </c>
      <c r="N2138">
        <v>1</v>
      </c>
      <c r="O2138">
        <v>0.625</v>
      </c>
      <c r="P2138">
        <v>0.33333333333333298</v>
      </c>
      <c r="Q2138">
        <v>0.6</v>
      </c>
      <c r="R2138">
        <v>1</v>
      </c>
      <c r="S2138" t="s">
        <v>34</v>
      </c>
      <c r="T2138">
        <v>1</v>
      </c>
      <c r="U2138">
        <v>1</v>
      </c>
      <c r="V2138">
        <v>1</v>
      </c>
      <c r="W2138">
        <v>7.7519379844961198E-2</v>
      </c>
      <c r="X2138">
        <v>4.9881235154394299E-2</v>
      </c>
      <c r="Y2138">
        <v>2.21238938053097E-2</v>
      </c>
      <c r="Z2138">
        <v>0</v>
      </c>
      <c r="AA2138">
        <v>0.34931506849315103</v>
      </c>
      <c r="AB2138">
        <v>2.4691358024691398E-2</v>
      </c>
      <c r="AC2138">
        <v>6.8181818181818205E-2</v>
      </c>
    </row>
    <row r="2139" spans="1:29">
      <c r="A2139" t="s">
        <v>30</v>
      </c>
      <c r="B2139">
        <v>1132</v>
      </c>
      <c r="C2139" t="s">
        <v>49</v>
      </c>
      <c r="D2139" t="s">
        <v>32</v>
      </c>
      <c r="E2139">
        <v>26065200</v>
      </c>
      <c r="F2139">
        <v>26065399</v>
      </c>
      <c r="G2139">
        <v>199</v>
      </c>
      <c r="H2139" t="s">
        <v>33</v>
      </c>
      <c r="I2139">
        <v>0.9</v>
      </c>
      <c r="J2139">
        <v>0.98477157360406098</v>
      </c>
      <c r="K2139">
        <v>0.98550724637681197</v>
      </c>
      <c r="L2139">
        <v>0.977443609022556</v>
      </c>
      <c r="M2139">
        <v>0.97368421052631604</v>
      </c>
      <c r="N2139">
        <v>0.96799999999999997</v>
      </c>
      <c r="O2139">
        <v>0.98723404255319103</v>
      </c>
      <c r="P2139">
        <v>0.33333333333333298</v>
      </c>
      <c r="Q2139">
        <v>0.62557077625570801</v>
      </c>
      <c r="R2139">
        <v>0.65853658536585402</v>
      </c>
      <c r="S2139">
        <v>0.79797979797979801</v>
      </c>
      <c r="T2139">
        <v>0.84489795918367305</v>
      </c>
      <c r="U2139">
        <v>0.753164556962025</v>
      </c>
      <c r="V2139">
        <v>0.75547445255474499</v>
      </c>
      <c r="W2139">
        <v>1.88679245283019E-2</v>
      </c>
      <c r="X2139">
        <v>1.2552301255230099E-2</v>
      </c>
      <c r="Y2139">
        <v>0.32758620689655199</v>
      </c>
      <c r="Z2139">
        <v>0.23529411764705899</v>
      </c>
      <c r="AA2139">
        <v>1.18343195266272E-2</v>
      </c>
      <c r="AB2139">
        <v>0.36923076923076897</v>
      </c>
      <c r="AC2139">
        <v>2.83018867924528E-2</v>
      </c>
    </row>
    <row r="2140" spans="1:29">
      <c r="A2140" t="s">
        <v>30</v>
      </c>
      <c r="B2140">
        <v>1145</v>
      </c>
      <c r="C2140" t="s">
        <v>49</v>
      </c>
      <c r="D2140" t="s">
        <v>32</v>
      </c>
      <c r="E2140">
        <v>26359800</v>
      </c>
      <c r="F2140">
        <v>26359999</v>
      </c>
      <c r="G2140">
        <v>199</v>
      </c>
      <c r="H2140" t="s">
        <v>35</v>
      </c>
      <c r="I2140">
        <v>1</v>
      </c>
      <c r="J2140">
        <v>0.95454545454545503</v>
      </c>
      <c r="K2140" t="s">
        <v>34</v>
      </c>
      <c r="L2140">
        <v>1</v>
      </c>
      <c r="M2140">
        <v>0.66666666666666696</v>
      </c>
      <c r="N2140">
        <v>1</v>
      </c>
      <c r="O2140">
        <v>1</v>
      </c>
      <c r="P2140">
        <v>0.73333333333333295</v>
      </c>
      <c r="Q2140">
        <v>0.81818181818181801</v>
      </c>
      <c r="R2140">
        <v>1</v>
      </c>
      <c r="S2140">
        <v>0.75</v>
      </c>
      <c r="T2140">
        <v>1</v>
      </c>
      <c r="U2140">
        <v>0.63157894736842102</v>
      </c>
      <c r="V2140">
        <v>0.61538461538461497</v>
      </c>
      <c r="W2140">
        <v>0.155688622754491</v>
      </c>
      <c r="X2140">
        <v>0.162921348314607</v>
      </c>
      <c r="Y2140">
        <v>0</v>
      </c>
      <c r="Z2140">
        <v>0.22222222222222199</v>
      </c>
      <c r="AA2140">
        <v>0.296875</v>
      </c>
      <c r="AB2140">
        <v>0.45327102803738301</v>
      </c>
      <c r="AC2140">
        <v>0.192660550458716</v>
      </c>
    </row>
    <row r="2141" spans="1:29">
      <c r="A2141" t="s">
        <v>30</v>
      </c>
      <c r="B2141">
        <v>1147</v>
      </c>
      <c r="C2141" t="s">
        <v>49</v>
      </c>
      <c r="D2141" t="s">
        <v>32</v>
      </c>
      <c r="E2141">
        <v>26433600</v>
      </c>
      <c r="F2141">
        <v>26433799</v>
      </c>
      <c r="G2141">
        <v>199</v>
      </c>
      <c r="H2141" t="s">
        <v>35</v>
      </c>
      <c r="I2141">
        <v>2.8571428571428598E-2</v>
      </c>
      <c r="J2141">
        <v>0</v>
      </c>
      <c r="K2141">
        <v>0</v>
      </c>
      <c r="L2141" t="s">
        <v>34</v>
      </c>
      <c r="M2141">
        <v>0</v>
      </c>
      <c r="N2141">
        <v>0.16666666666666699</v>
      </c>
      <c r="O2141">
        <v>0</v>
      </c>
      <c r="P2141">
        <v>2.66666666666667E-2</v>
      </c>
      <c r="Q2141">
        <v>6.4516129032258104E-2</v>
      </c>
      <c r="R2141">
        <v>0.14285714285714299</v>
      </c>
      <c r="S2141">
        <v>0</v>
      </c>
      <c r="T2141">
        <v>0</v>
      </c>
      <c r="U2141">
        <v>0</v>
      </c>
      <c r="V2141">
        <v>0</v>
      </c>
      <c r="W2141">
        <v>1.27659574468085E-2</v>
      </c>
      <c r="X2141">
        <v>1.38888888888889E-2</v>
      </c>
      <c r="Y2141">
        <v>0</v>
      </c>
      <c r="Z2141">
        <v>0</v>
      </c>
      <c r="AA2141">
        <v>0.30434782608695699</v>
      </c>
      <c r="AB2141">
        <v>2.7027027027027001E-2</v>
      </c>
      <c r="AC2141">
        <v>1.6949152542372899E-2</v>
      </c>
    </row>
    <row r="2142" spans="1:29">
      <c r="A2142" t="s">
        <v>30</v>
      </c>
      <c r="B2142">
        <v>1151</v>
      </c>
      <c r="C2142" t="s">
        <v>49</v>
      </c>
      <c r="D2142" t="s">
        <v>32</v>
      </c>
      <c r="E2142">
        <v>26607700</v>
      </c>
      <c r="F2142">
        <v>26607899</v>
      </c>
      <c r="G2142">
        <v>199</v>
      </c>
      <c r="H2142" t="s">
        <v>35</v>
      </c>
      <c r="I2142">
        <v>1</v>
      </c>
      <c r="J2142">
        <v>1</v>
      </c>
      <c r="K2142">
        <v>0.96</v>
      </c>
      <c r="L2142" t="s">
        <v>34</v>
      </c>
      <c r="M2142">
        <v>1</v>
      </c>
      <c r="N2142">
        <v>0.86666666666666703</v>
      </c>
      <c r="O2142">
        <v>0.98412698412698396</v>
      </c>
      <c r="P2142">
        <v>0.70909090909090899</v>
      </c>
      <c r="Q2142">
        <v>0.592592592592593</v>
      </c>
      <c r="R2142">
        <v>0.44827586206896602</v>
      </c>
      <c r="S2142" t="s">
        <v>34</v>
      </c>
      <c r="T2142">
        <v>0.75</v>
      </c>
      <c r="U2142">
        <v>0.25490196078431399</v>
      </c>
      <c r="V2142">
        <v>0.63013698630137005</v>
      </c>
      <c r="W2142">
        <v>4.3568464730290503E-2</v>
      </c>
      <c r="X2142">
        <v>3.7383177570093497E-2</v>
      </c>
      <c r="Y2142">
        <v>1.88679245283019E-2</v>
      </c>
      <c r="Z2142" t="s">
        <v>34</v>
      </c>
      <c r="AA2142">
        <v>0.43243243243243201</v>
      </c>
      <c r="AB2142">
        <v>0.33333333333333298</v>
      </c>
      <c r="AC2142">
        <v>5.49828178694158E-2</v>
      </c>
    </row>
    <row r="2143" spans="1:29">
      <c r="A2143" t="s">
        <v>30</v>
      </c>
      <c r="B2143">
        <v>1194</v>
      </c>
      <c r="C2143" t="s">
        <v>49</v>
      </c>
      <c r="D2143" t="s">
        <v>32</v>
      </c>
      <c r="E2143">
        <v>27907700</v>
      </c>
      <c r="F2143">
        <v>27907899</v>
      </c>
      <c r="G2143">
        <v>199</v>
      </c>
      <c r="H2143" t="s">
        <v>35</v>
      </c>
      <c r="I2143">
        <v>0.44444444444444398</v>
      </c>
      <c r="J2143">
        <v>0.95918367346938804</v>
      </c>
      <c r="K2143">
        <v>0.78947368421052599</v>
      </c>
      <c r="L2143">
        <v>0.98333333333333295</v>
      </c>
      <c r="M2143">
        <v>1</v>
      </c>
      <c r="N2143">
        <v>0.952380952380952</v>
      </c>
      <c r="O2143">
        <v>0.98360655737704905</v>
      </c>
      <c r="P2143">
        <v>0.7</v>
      </c>
      <c r="Q2143">
        <v>0.75</v>
      </c>
      <c r="R2143">
        <v>0.27272727272727298</v>
      </c>
      <c r="S2143">
        <v>0.72</v>
      </c>
      <c r="T2143">
        <v>0.88888888888888895</v>
      </c>
      <c r="U2143">
        <v>0.65789473684210498</v>
      </c>
      <c r="V2143">
        <v>0.86516853932584303</v>
      </c>
      <c r="W2143">
        <v>0.58558558558558604</v>
      </c>
      <c r="X2143">
        <v>0.30167597765363102</v>
      </c>
      <c r="Y2143">
        <v>1.0869565217391301E-2</v>
      </c>
      <c r="Z2143">
        <v>4.1666666666666699E-2</v>
      </c>
      <c r="AA2143">
        <v>0.52032520325203302</v>
      </c>
      <c r="AB2143">
        <v>0.62801932367149804</v>
      </c>
      <c r="AC2143">
        <v>0.76586741889985899</v>
      </c>
    </row>
    <row r="2144" spans="1:29">
      <c r="A2144" t="s">
        <v>30</v>
      </c>
      <c r="B2144">
        <v>1210</v>
      </c>
      <c r="C2144" t="s">
        <v>49</v>
      </c>
      <c r="D2144" t="s">
        <v>32</v>
      </c>
      <c r="E2144">
        <v>28278500</v>
      </c>
      <c r="F2144">
        <v>28278699</v>
      </c>
      <c r="G2144">
        <v>199</v>
      </c>
      <c r="H2144" t="s">
        <v>33</v>
      </c>
      <c r="I2144">
        <v>0.81730769230769196</v>
      </c>
      <c r="J2144">
        <v>0.78787878787878796</v>
      </c>
      <c r="K2144">
        <v>0.83673469387755095</v>
      </c>
      <c r="L2144">
        <v>0.69230769230769196</v>
      </c>
      <c r="M2144">
        <v>0.97530864197530898</v>
      </c>
      <c r="N2144">
        <v>0.50819672131147497</v>
      </c>
      <c r="O2144">
        <v>0.92857142857142905</v>
      </c>
      <c r="P2144">
        <v>0.14516129032258099</v>
      </c>
      <c r="Q2144">
        <v>0.35</v>
      </c>
      <c r="R2144">
        <v>0.44736842105263203</v>
      </c>
      <c r="S2144">
        <v>0.18181818181818199</v>
      </c>
      <c r="T2144">
        <v>7.69230769230769E-2</v>
      </c>
      <c r="U2144">
        <v>0.30120481927710802</v>
      </c>
      <c r="V2144">
        <v>0.36363636363636398</v>
      </c>
      <c r="W2144">
        <v>0.184652278177458</v>
      </c>
      <c r="X2144">
        <v>8.5294117647058798E-2</v>
      </c>
      <c r="Y2144">
        <v>0.22325581395348801</v>
      </c>
      <c r="Z2144">
        <v>0.12765957446808501</v>
      </c>
      <c r="AA2144">
        <v>0</v>
      </c>
      <c r="AB2144">
        <v>7.4468085106383003E-2</v>
      </c>
      <c r="AC2144">
        <v>0.21875</v>
      </c>
    </row>
    <row r="2145" spans="1:29">
      <c r="A2145" t="s">
        <v>30</v>
      </c>
      <c r="B2145">
        <v>1222</v>
      </c>
      <c r="C2145" t="s">
        <v>49</v>
      </c>
      <c r="D2145" t="s">
        <v>32</v>
      </c>
      <c r="E2145">
        <v>28549800</v>
      </c>
      <c r="F2145">
        <v>28549999</v>
      </c>
      <c r="G2145">
        <v>199</v>
      </c>
      <c r="H2145" t="s">
        <v>33</v>
      </c>
      <c r="I2145">
        <v>0.25373134328358199</v>
      </c>
      <c r="J2145">
        <v>0.31111111111111101</v>
      </c>
      <c r="K2145">
        <v>0.27</v>
      </c>
      <c r="L2145">
        <v>0.27272727272727298</v>
      </c>
      <c r="M2145">
        <v>0.32500000000000001</v>
      </c>
      <c r="N2145">
        <v>0.21666666666666701</v>
      </c>
      <c r="O2145">
        <v>0.29378531073446301</v>
      </c>
      <c r="P2145">
        <v>5.7692307692307702E-2</v>
      </c>
      <c r="Q2145">
        <v>0</v>
      </c>
      <c r="R2145">
        <v>0</v>
      </c>
      <c r="S2145">
        <v>0</v>
      </c>
      <c r="T2145">
        <v>8.8235294117647106E-2</v>
      </c>
      <c r="U2145">
        <v>0</v>
      </c>
      <c r="V2145">
        <v>1.8018018018018001E-2</v>
      </c>
      <c r="W2145">
        <v>0.240740740740741</v>
      </c>
      <c r="X2145">
        <v>0.24113475177304999</v>
      </c>
      <c r="Y2145">
        <v>0.37254901960784298</v>
      </c>
      <c r="Z2145">
        <v>0</v>
      </c>
      <c r="AA2145">
        <v>1.63934426229508E-2</v>
      </c>
      <c r="AB2145">
        <v>0.302752293577982</v>
      </c>
      <c r="AC2145">
        <v>0.215189873417722</v>
      </c>
    </row>
    <row r="2146" spans="1:29">
      <c r="A2146" t="s">
        <v>30</v>
      </c>
      <c r="B2146">
        <v>1250</v>
      </c>
      <c r="C2146" t="s">
        <v>49</v>
      </c>
      <c r="D2146" t="s">
        <v>32</v>
      </c>
      <c r="E2146">
        <v>28876900</v>
      </c>
      <c r="F2146">
        <v>28877099</v>
      </c>
      <c r="G2146">
        <v>199</v>
      </c>
      <c r="H2146" t="s">
        <v>35</v>
      </c>
      <c r="I2146">
        <v>0.77922077922077904</v>
      </c>
      <c r="J2146">
        <v>0.90322580645161299</v>
      </c>
      <c r="K2146">
        <v>0.94736842105263197</v>
      </c>
      <c r="L2146">
        <v>0.72222222222222199</v>
      </c>
      <c r="M2146">
        <v>0.55172413793103403</v>
      </c>
      <c r="N2146">
        <v>0.86206896551724099</v>
      </c>
      <c r="O2146">
        <v>0.92592592592592604</v>
      </c>
      <c r="P2146">
        <v>0.56790123456790098</v>
      </c>
      <c r="Q2146">
        <v>0.73684210526315796</v>
      </c>
      <c r="R2146">
        <v>0.92307692307692302</v>
      </c>
      <c r="S2146">
        <v>0.46666666666666701</v>
      </c>
      <c r="T2146">
        <v>0.86956521739130399</v>
      </c>
      <c r="U2146">
        <v>0.82926829268292701</v>
      </c>
      <c r="V2146">
        <v>0.80701754385964897</v>
      </c>
      <c r="W2146">
        <v>9.9585062240663894E-2</v>
      </c>
      <c r="X2146">
        <v>0.17886178861788599</v>
      </c>
      <c r="Y2146">
        <v>1.6129032258064498E-2</v>
      </c>
      <c r="Z2146">
        <v>0.1</v>
      </c>
      <c r="AA2146">
        <v>0.40697674418604701</v>
      </c>
      <c r="AB2146">
        <v>0.18452380952381001</v>
      </c>
      <c r="AC2146">
        <v>6.0747663551401897E-2</v>
      </c>
    </row>
    <row r="2147" spans="1:29">
      <c r="A2147" t="s">
        <v>30</v>
      </c>
      <c r="B2147">
        <v>1255</v>
      </c>
      <c r="C2147" t="s">
        <v>49</v>
      </c>
      <c r="D2147" t="s">
        <v>32</v>
      </c>
      <c r="E2147">
        <v>28966900</v>
      </c>
      <c r="F2147">
        <v>28967099</v>
      </c>
      <c r="G2147">
        <v>199</v>
      </c>
      <c r="H2147" t="s">
        <v>33</v>
      </c>
      <c r="I2147">
        <v>0.94803149606299197</v>
      </c>
      <c r="J2147">
        <v>0.97494780793319402</v>
      </c>
      <c r="K2147">
        <v>0.67195767195767198</v>
      </c>
      <c r="L2147">
        <v>0.67752442996742701</v>
      </c>
      <c r="M2147">
        <v>0.95513748191027503</v>
      </c>
      <c r="N2147">
        <v>0.65207373271889402</v>
      </c>
      <c r="O2147">
        <v>0.141573033707865</v>
      </c>
      <c r="P2147">
        <v>0.50789473684210495</v>
      </c>
      <c r="Q2147">
        <v>0.47761194029850701</v>
      </c>
      <c r="R2147">
        <v>0.358024691358025</v>
      </c>
      <c r="S2147">
        <v>0.472727272727273</v>
      </c>
      <c r="T2147">
        <v>0.41581632653061201</v>
      </c>
      <c r="U2147">
        <v>0.52040816326530603</v>
      </c>
      <c r="V2147">
        <v>8.29875518672199E-2</v>
      </c>
      <c r="W2147">
        <v>2.60173448965977E-2</v>
      </c>
      <c r="X2147">
        <v>3.3457249070632002E-2</v>
      </c>
      <c r="Y2147">
        <v>0.25701943844492398</v>
      </c>
      <c r="Z2147">
        <v>0.45218800648298202</v>
      </c>
      <c r="AA2147">
        <v>2.9017857142857099E-2</v>
      </c>
      <c r="AB2147">
        <v>0.31198102016607399</v>
      </c>
      <c r="AC2147">
        <v>8.7179487179487203E-2</v>
      </c>
    </row>
    <row r="2148" spans="1:29">
      <c r="A2148" t="s">
        <v>30</v>
      </c>
      <c r="B2148">
        <v>1275</v>
      </c>
      <c r="C2148" t="s">
        <v>49</v>
      </c>
      <c r="D2148" t="s">
        <v>32</v>
      </c>
      <c r="E2148">
        <v>29399400</v>
      </c>
      <c r="F2148">
        <v>29399599</v>
      </c>
      <c r="G2148">
        <v>199</v>
      </c>
      <c r="H2148" t="s">
        <v>33</v>
      </c>
      <c r="I2148">
        <v>0.90909090909090895</v>
      </c>
      <c r="J2148">
        <v>0.95454545454545503</v>
      </c>
      <c r="K2148">
        <v>0.92</v>
      </c>
      <c r="L2148">
        <v>1</v>
      </c>
      <c r="M2148">
        <v>0.93548387096774199</v>
      </c>
      <c r="N2148">
        <v>1</v>
      </c>
      <c r="O2148">
        <v>1</v>
      </c>
      <c r="P2148">
        <v>0.70370370370370405</v>
      </c>
      <c r="Q2148">
        <v>0.5</v>
      </c>
      <c r="R2148">
        <v>0.77777777777777801</v>
      </c>
      <c r="S2148">
        <v>0.5</v>
      </c>
      <c r="T2148">
        <v>0.52173913043478304</v>
      </c>
      <c r="U2148">
        <v>0.75</v>
      </c>
      <c r="V2148">
        <v>0.69230769230769196</v>
      </c>
      <c r="W2148">
        <v>0.13934426229508201</v>
      </c>
      <c r="X2148">
        <v>0.17647058823529399</v>
      </c>
      <c r="Y2148">
        <v>0.30459770114942503</v>
      </c>
      <c r="Z2148">
        <v>0.34285714285714303</v>
      </c>
      <c r="AA2148">
        <v>3.3175355450236997E-2</v>
      </c>
      <c r="AB2148">
        <v>0.13186813186813201</v>
      </c>
      <c r="AC2148">
        <v>4.3859649122807001E-2</v>
      </c>
    </row>
    <row r="2149" spans="1:29">
      <c r="A2149" t="s">
        <v>30</v>
      </c>
      <c r="B2149">
        <v>1283</v>
      </c>
      <c r="C2149" t="s">
        <v>49</v>
      </c>
      <c r="D2149" t="s">
        <v>32</v>
      </c>
      <c r="E2149">
        <v>29527700</v>
      </c>
      <c r="F2149">
        <v>29527899</v>
      </c>
      <c r="G2149">
        <v>199</v>
      </c>
      <c r="H2149" t="s">
        <v>35</v>
      </c>
      <c r="I2149">
        <v>0.96666666666666701</v>
      </c>
      <c r="J2149">
        <v>0.91228070175438603</v>
      </c>
      <c r="K2149">
        <v>0.90909090909090895</v>
      </c>
      <c r="L2149">
        <v>1</v>
      </c>
      <c r="M2149">
        <v>0.96078431372549</v>
      </c>
      <c r="N2149">
        <v>0.96031746031746001</v>
      </c>
      <c r="O2149">
        <v>0.97196261682243001</v>
      </c>
      <c r="P2149">
        <v>0.47115384615384598</v>
      </c>
      <c r="Q2149">
        <v>0.381818181818182</v>
      </c>
      <c r="R2149">
        <v>0.53571428571428603</v>
      </c>
      <c r="S2149">
        <v>0.82978723404255295</v>
      </c>
      <c r="T2149">
        <v>0.72222222222222199</v>
      </c>
      <c r="U2149">
        <v>0.72222222222222199</v>
      </c>
      <c r="V2149">
        <v>0.73626373626373598</v>
      </c>
      <c r="W2149">
        <v>6.7484662576687102E-2</v>
      </c>
      <c r="X2149">
        <v>4.8000000000000001E-2</v>
      </c>
      <c r="Y2149">
        <v>3.1496062992125998E-2</v>
      </c>
      <c r="Z2149">
        <v>2.4193548387096801E-2</v>
      </c>
      <c r="AA2149">
        <v>0.25</v>
      </c>
      <c r="AB2149">
        <v>0.12041884816753901</v>
      </c>
      <c r="AC2149">
        <v>6.9852941176470604E-2</v>
      </c>
    </row>
    <row r="2150" spans="1:29">
      <c r="A2150" t="s">
        <v>30</v>
      </c>
      <c r="B2150">
        <v>1316</v>
      </c>
      <c r="C2150" t="s">
        <v>49</v>
      </c>
      <c r="D2150" t="s">
        <v>32</v>
      </c>
      <c r="E2150">
        <v>30196700</v>
      </c>
      <c r="F2150">
        <v>30196899</v>
      </c>
      <c r="G2150">
        <v>199</v>
      </c>
      <c r="H2150" t="s">
        <v>33</v>
      </c>
      <c r="I2150">
        <v>0.89655172413793105</v>
      </c>
      <c r="J2150">
        <v>0.89285714285714302</v>
      </c>
      <c r="K2150">
        <v>1</v>
      </c>
      <c r="L2150" t="s">
        <v>34</v>
      </c>
      <c r="M2150">
        <v>1</v>
      </c>
      <c r="N2150">
        <v>1</v>
      </c>
      <c r="O2150">
        <v>1</v>
      </c>
      <c r="P2150">
        <v>0.52941176470588203</v>
      </c>
      <c r="Q2150">
        <v>0.87692307692307703</v>
      </c>
      <c r="R2150">
        <v>0.80952380952380998</v>
      </c>
      <c r="S2150" t="s">
        <v>34</v>
      </c>
      <c r="T2150">
        <v>0.84615384615384603</v>
      </c>
      <c r="U2150" t="s">
        <v>34</v>
      </c>
      <c r="V2150" t="s">
        <v>34</v>
      </c>
      <c r="W2150">
        <v>2.18978102189781E-2</v>
      </c>
      <c r="X2150">
        <v>4.4052863436123404E-3</v>
      </c>
      <c r="Y2150">
        <v>0.227848101265823</v>
      </c>
      <c r="Z2150" t="s">
        <v>34</v>
      </c>
      <c r="AA2150">
        <v>2.5000000000000001E-2</v>
      </c>
      <c r="AB2150">
        <v>0</v>
      </c>
      <c r="AC2150">
        <v>0</v>
      </c>
    </row>
    <row r="2151" spans="1:29">
      <c r="A2151" t="s">
        <v>30</v>
      </c>
      <c r="B2151">
        <v>1321</v>
      </c>
      <c r="C2151" t="s">
        <v>49</v>
      </c>
      <c r="D2151" t="s">
        <v>32</v>
      </c>
      <c r="E2151">
        <v>30253600</v>
      </c>
      <c r="F2151">
        <v>30253799</v>
      </c>
      <c r="G2151">
        <v>199</v>
      </c>
      <c r="H2151" t="s">
        <v>35</v>
      </c>
      <c r="I2151">
        <v>0.93697478991596606</v>
      </c>
      <c r="J2151">
        <v>0.93120805369127502</v>
      </c>
      <c r="K2151">
        <v>0.96842105263157896</v>
      </c>
      <c r="L2151">
        <v>0.95</v>
      </c>
      <c r="M2151">
        <v>0.88888888888888895</v>
      </c>
      <c r="N2151">
        <v>0.93023255813953498</v>
      </c>
      <c r="O2151">
        <v>0.84397163120567398</v>
      </c>
      <c r="P2151">
        <v>0.62535211267605595</v>
      </c>
      <c r="Q2151">
        <v>0.59128065395095397</v>
      </c>
      <c r="R2151">
        <v>0.66666666666666696</v>
      </c>
      <c r="S2151">
        <v>0.71428571428571397</v>
      </c>
      <c r="T2151">
        <v>0.86956521739130399</v>
      </c>
      <c r="U2151">
        <v>0.79824561403508798</v>
      </c>
      <c r="V2151">
        <v>0.71228070175438596</v>
      </c>
      <c r="W2151">
        <v>6.2111801242236003E-3</v>
      </c>
      <c r="X2151">
        <v>5.99520383693046E-3</v>
      </c>
      <c r="Y2151">
        <v>2.3622047244094498E-2</v>
      </c>
      <c r="Z2151">
        <v>0</v>
      </c>
      <c r="AA2151">
        <v>0.23913043478260901</v>
      </c>
      <c r="AB2151">
        <v>1.61616161616162E-2</v>
      </c>
      <c r="AC2151">
        <v>4.4910179640718596E-3</v>
      </c>
    </row>
    <row r="2152" spans="1:29">
      <c r="A2152" t="s">
        <v>30</v>
      </c>
      <c r="B2152">
        <v>1392</v>
      </c>
      <c r="C2152" t="s">
        <v>49</v>
      </c>
      <c r="D2152" t="s">
        <v>32</v>
      </c>
      <c r="E2152">
        <v>31721300</v>
      </c>
      <c r="F2152">
        <v>31721499</v>
      </c>
      <c r="G2152">
        <v>199</v>
      </c>
      <c r="H2152" t="s">
        <v>33</v>
      </c>
      <c r="I2152">
        <v>0.88079470198675502</v>
      </c>
      <c r="J2152">
        <v>0.90243902439024404</v>
      </c>
      <c r="K2152">
        <v>0.931034482758621</v>
      </c>
      <c r="L2152">
        <v>0.92592592592592604</v>
      </c>
      <c r="M2152">
        <v>0.80769230769230804</v>
      </c>
      <c r="N2152">
        <v>0.91249999999999998</v>
      </c>
      <c r="O2152">
        <v>0.95652173913043503</v>
      </c>
      <c r="P2152">
        <v>0.34146341463414598</v>
      </c>
      <c r="Q2152">
        <v>0.35</v>
      </c>
      <c r="R2152">
        <v>0.27777777777777801</v>
      </c>
      <c r="S2152">
        <v>0.7</v>
      </c>
      <c r="T2152">
        <v>0.5</v>
      </c>
      <c r="U2152">
        <v>0.38888888888888901</v>
      </c>
      <c r="V2152">
        <v>0.43589743589743601</v>
      </c>
      <c r="W2152">
        <v>0.166172106824926</v>
      </c>
      <c r="X2152">
        <v>9.1954022988505704E-2</v>
      </c>
      <c r="Y2152">
        <v>0.265625</v>
      </c>
      <c r="Z2152">
        <v>0.1875</v>
      </c>
      <c r="AA2152">
        <v>0</v>
      </c>
      <c r="AB2152">
        <v>0.16666666666666699</v>
      </c>
      <c r="AC2152">
        <v>0.162790697674419</v>
      </c>
    </row>
    <row r="2153" spans="1:29">
      <c r="A2153" t="s">
        <v>30</v>
      </c>
      <c r="B2153">
        <v>1442</v>
      </c>
      <c r="C2153" t="s">
        <v>49</v>
      </c>
      <c r="D2153" t="s">
        <v>32</v>
      </c>
      <c r="E2153">
        <v>32600300</v>
      </c>
      <c r="F2153">
        <v>32600499</v>
      </c>
      <c r="G2153">
        <v>199</v>
      </c>
      <c r="H2153" t="s">
        <v>33</v>
      </c>
      <c r="I2153">
        <v>0.98392282958199395</v>
      </c>
      <c r="J2153">
        <v>0.98324958123953099</v>
      </c>
      <c r="K2153">
        <v>0.98089171974522305</v>
      </c>
      <c r="L2153">
        <v>0.8</v>
      </c>
      <c r="M2153">
        <v>0.98738170347003196</v>
      </c>
      <c r="N2153">
        <v>0.98707592891760898</v>
      </c>
      <c r="O2153">
        <v>0.64</v>
      </c>
      <c r="P2153">
        <v>0.61538461538461497</v>
      </c>
      <c r="Q2153">
        <v>0.81871345029239795</v>
      </c>
      <c r="R2153">
        <v>0.931034482758621</v>
      </c>
      <c r="S2153">
        <v>0.81578947368421095</v>
      </c>
      <c r="T2153">
        <v>0.95061728395061695</v>
      </c>
      <c r="U2153">
        <v>0.82208588957055195</v>
      </c>
      <c r="V2153">
        <v>0.95454545454545503</v>
      </c>
      <c r="W2153">
        <v>2.04081632653061E-2</v>
      </c>
      <c r="X2153">
        <v>1.6853932584269701E-2</v>
      </c>
      <c r="Y2153">
        <v>0.55405405405405395</v>
      </c>
      <c r="Z2153">
        <v>9.0909090909090898E-2</v>
      </c>
      <c r="AA2153">
        <v>2.2988505747126398E-2</v>
      </c>
      <c r="AB2153">
        <v>5.5248618784530402E-3</v>
      </c>
      <c r="AC2153">
        <v>0.26315789473684198</v>
      </c>
    </row>
    <row r="2154" spans="1:29">
      <c r="A2154" t="s">
        <v>30</v>
      </c>
      <c r="B2154">
        <v>1466</v>
      </c>
      <c r="C2154" t="s">
        <v>49</v>
      </c>
      <c r="D2154" t="s">
        <v>32</v>
      </c>
      <c r="E2154">
        <v>33109100</v>
      </c>
      <c r="F2154">
        <v>33109399</v>
      </c>
      <c r="G2154">
        <v>299</v>
      </c>
      <c r="H2154" t="s">
        <v>33</v>
      </c>
      <c r="I2154">
        <v>0.91525423728813604</v>
      </c>
      <c r="J2154">
        <v>0.984375</v>
      </c>
      <c r="K2154">
        <v>0.96250000000000002</v>
      </c>
      <c r="L2154">
        <v>1</v>
      </c>
      <c r="M2154">
        <v>0.94736842105263197</v>
      </c>
      <c r="N2154">
        <v>1</v>
      </c>
      <c r="O2154">
        <v>0.95161290322580605</v>
      </c>
      <c r="P2154">
        <v>0.19230769230769201</v>
      </c>
      <c r="Q2154">
        <v>0.48484848484848497</v>
      </c>
      <c r="R2154">
        <v>0.51612903225806495</v>
      </c>
      <c r="S2154">
        <v>0.6</v>
      </c>
      <c r="T2154">
        <v>0.66666666666666696</v>
      </c>
      <c r="U2154">
        <v>0.42105263157894701</v>
      </c>
      <c r="V2154">
        <v>0.33333333333333298</v>
      </c>
      <c r="W2154">
        <v>7.2100313479623798E-2</v>
      </c>
      <c r="X2154">
        <v>5.0505050505050501E-3</v>
      </c>
      <c r="Y2154">
        <v>0.40102827763496102</v>
      </c>
      <c r="Z2154">
        <v>1.8181818181818198E-2</v>
      </c>
      <c r="AA2154">
        <v>9.2592592592592605E-3</v>
      </c>
      <c r="AB2154">
        <v>8.9783281733746098E-2</v>
      </c>
      <c r="AC2154">
        <v>0.36391437308868502</v>
      </c>
    </row>
    <row r="2155" spans="1:29">
      <c r="A2155" t="s">
        <v>30</v>
      </c>
      <c r="B2155">
        <v>1512</v>
      </c>
      <c r="C2155" t="s">
        <v>49</v>
      </c>
      <c r="D2155" t="s">
        <v>32</v>
      </c>
      <c r="E2155">
        <v>33908800</v>
      </c>
      <c r="F2155">
        <v>33908999</v>
      </c>
      <c r="G2155">
        <v>199</v>
      </c>
      <c r="H2155" t="s">
        <v>33</v>
      </c>
      <c r="I2155">
        <v>0.96323529411764697</v>
      </c>
      <c r="J2155">
        <v>0.98056155507559395</v>
      </c>
      <c r="K2155">
        <v>0.96498054474708195</v>
      </c>
      <c r="L2155">
        <v>0.99171270718231996</v>
      </c>
      <c r="M2155">
        <v>0.95768374164810699</v>
      </c>
      <c r="N2155">
        <v>0.96530612244897995</v>
      </c>
      <c r="O2155">
        <v>0.97619047619047605</v>
      </c>
      <c r="P2155">
        <v>0.38586956521739102</v>
      </c>
      <c r="Q2155">
        <v>0.52791878172588802</v>
      </c>
      <c r="R2155">
        <v>0.469387755102041</v>
      </c>
      <c r="S2155">
        <v>0.52631578947368396</v>
      </c>
      <c r="T2155">
        <v>0.45901639344262302</v>
      </c>
      <c r="U2155">
        <v>0.52525252525252497</v>
      </c>
      <c r="V2155">
        <v>0.465753424657534</v>
      </c>
      <c r="W2155">
        <v>0.331103678929766</v>
      </c>
      <c r="X2155">
        <v>6.13496932515337E-3</v>
      </c>
      <c r="Y2155">
        <v>0.37931034482758602</v>
      </c>
      <c r="Z2155">
        <v>0.119565217391304</v>
      </c>
      <c r="AA2155">
        <v>1.63934426229508E-2</v>
      </c>
      <c r="AB2155">
        <v>2.54777070063694E-2</v>
      </c>
      <c r="AC2155">
        <v>0.24572649572649599</v>
      </c>
    </row>
    <row r="2156" spans="1:29">
      <c r="A2156" t="s">
        <v>30</v>
      </c>
      <c r="B2156">
        <v>1517</v>
      </c>
      <c r="C2156" t="s">
        <v>49</v>
      </c>
      <c r="D2156" t="s">
        <v>32</v>
      </c>
      <c r="E2156">
        <v>33974200</v>
      </c>
      <c r="F2156">
        <v>33974399</v>
      </c>
      <c r="G2156">
        <v>199</v>
      </c>
      <c r="H2156" t="s">
        <v>35</v>
      </c>
      <c r="I2156">
        <v>0.95161290322580605</v>
      </c>
      <c r="J2156">
        <v>1</v>
      </c>
      <c r="K2156">
        <v>1</v>
      </c>
      <c r="L2156">
        <v>1</v>
      </c>
      <c r="M2156">
        <v>0.625</v>
      </c>
      <c r="N2156">
        <v>0.931034482758621</v>
      </c>
      <c r="O2156">
        <v>0.95555555555555605</v>
      </c>
      <c r="P2156">
        <v>0.73913043478260898</v>
      </c>
      <c r="Q2156">
        <v>0.4</v>
      </c>
      <c r="R2156">
        <v>0.5</v>
      </c>
      <c r="S2156">
        <v>0</v>
      </c>
      <c r="T2156">
        <v>1</v>
      </c>
      <c r="U2156">
        <v>0.88888888888888895</v>
      </c>
      <c r="V2156">
        <v>1</v>
      </c>
      <c r="W2156">
        <v>9.1334894613583101E-2</v>
      </c>
      <c r="X2156">
        <v>1.6304347826087001E-2</v>
      </c>
      <c r="Y2156">
        <v>1.88679245283019E-2</v>
      </c>
      <c r="Z2156">
        <v>0</v>
      </c>
      <c r="AA2156">
        <v>0.31034482758620702</v>
      </c>
      <c r="AB2156">
        <v>0.195804195804196</v>
      </c>
      <c r="AC2156">
        <v>3.8647342995169101E-2</v>
      </c>
    </row>
    <row r="2157" spans="1:29">
      <c r="A2157" t="s">
        <v>30</v>
      </c>
      <c r="B2157">
        <v>1584</v>
      </c>
      <c r="C2157" t="s">
        <v>49</v>
      </c>
      <c r="D2157" t="s">
        <v>32</v>
      </c>
      <c r="E2157">
        <v>35512800</v>
      </c>
      <c r="F2157">
        <v>35512999</v>
      </c>
      <c r="G2157">
        <v>199</v>
      </c>
      <c r="H2157" t="s">
        <v>33</v>
      </c>
      <c r="I2157">
        <v>0.98387096774193505</v>
      </c>
      <c r="J2157">
        <v>0.97945205479452102</v>
      </c>
      <c r="K2157">
        <v>1</v>
      </c>
      <c r="L2157">
        <v>0.91025641025641002</v>
      </c>
      <c r="M2157">
        <v>0.96808510638297895</v>
      </c>
      <c r="N2157">
        <v>0.94193548387096804</v>
      </c>
      <c r="O2157">
        <v>0.96</v>
      </c>
      <c r="P2157">
        <v>0.15384615384615399</v>
      </c>
      <c r="Q2157">
        <v>0.36486486486486502</v>
      </c>
      <c r="R2157">
        <v>0.61290322580645196</v>
      </c>
      <c r="S2157">
        <v>0.25</v>
      </c>
      <c r="T2157">
        <v>0.39772727272727298</v>
      </c>
      <c r="U2157">
        <v>0.3</v>
      </c>
      <c r="V2157">
        <v>0.467741935483871</v>
      </c>
      <c r="W2157">
        <v>0.20512820512820501</v>
      </c>
      <c r="X2157">
        <v>2.01005025125628E-2</v>
      </c>
      <c r="Y2157">
        <v>0.55813953488372103</v>
      </c>
      <c r="Z2157">
        <v>0</v>
      </c>
      <c r="AA2157">
        <v>7.6628352490421504E-3</v>
      </c>
      <c r="AB2157">
        <v>0.13807531380753099</v>
      </c>
      <c r="AC2157">
        <v>0.26519337016574601</v>
      </c>
    </row>
    <row r="2158" spans="1:29">
      <c r="A2158" t="s">
        <v>30</v>
      </c>
      <c r="B2158">
        <v>1639</v>
      </c>
      <c r="C2158" t="s">
        <v>49</v>
      </c>
      <c r="D2158" t="s">
        <v>32</v>
      </c>
      <c r="E2158">
        <v>37213200</v>
      </c>
      <c r="F2158">
        <v>37213399</v>
      </c>
      <c r="G2158">
        <v>199</v>
      </c>
      <c r="H2158" t="s">
        <v>35</v>
      </c>
      <c r="I2158">
        <v>0.88235294117647101</v>
      </c>
      <c r="J2158">
        <v>1</v>
      </c>
      <c r="K2158">
        <v>1</v>
      </c>
      <c r="L2158">
        <v>1</v>
      </c>
      <c r="M2158">
        <v>0.939393939393939</v>
      </c>
      <c r="N2158">
        <v>0.98113207547169801</v>
      </c>
      <c r="O2158">
        <v>0.92592592592592604</v>
      </c>
      <c r="P2158">
        <v>0.71428571428571397</v>
      </c>
      <c r="Q2158">
        <v>0.33333333333333298</v>
      </c>
      <c r="R2158">
        <v>0.66666666666666696</v>
      </c>
      <c r="S2158">
        <v>1</v>
      </c>
      <c r="T2158">
        <v>0.73333333333333295</v>
      </c>
      <c r="U2158">
        <v>0.54545454545454497</v>
      </c>
      <c r="V2158">
        <v>0.33333333333333298</v>
      </c>
      <c r="W2158">
        <v>0</v>
      </c>
      <c r="X2158">
        <v>0</v>
      </c>
      <c r="Y2158">
        <v>0</v>
      </c>
      <c r="Z2158">
        <v>0</v>
      </c>
      <c r="AA2158">
        <v>0.31818181818181801</v>
      </c>
      <c r="AB2158">
        <v>0</v>
      </c>
      <c r="AC2158">
        <v>0</v>
      </c>
    </row>
    <row r="2159" spans="1:29">
      <c r="A2159" t="s">
        <v>30</v>
      </c>
      <c r="B2159">
        <v>1666</v>
      </c>
      <c r="C2159" t="s">
        <v>49</v>
      </c>
      <c r="D2159" t="s">
        <v>32</v>
      </c>
      <c r="E2159">
        <v>37674500</v>
      </c>
      <c r="F2159">
        <v>37674699</v>
      </c>
      <c r="G2159">
        <v>199</v>
      </c>
      <c r="H2159" t="s">
        <v>35</v>
      </c>
      <c r="I2159">
        <v>1</v>
      </c>
      <c r="J2159">
        <v>0.8</v>
      </c>
      <c r="K2159">
        <v>1</v>
      </c>
      <c r="L2159">
        <v>1</v>
      </c>
      <c r="M2159">
        <v>1</v>
      </c>
      <c r="N2159">
        <v>1</v>
      </c>
      <c r="O2159">
        <v>0.9375</v>
      </c>
      <c r="P2159" t="s">
        <v>34</v>
      </c>
      <c r="Q2159" t="s">
        <v>34</v>
      </c>
      <c r="R2159" t="s">
        <v>34</v>
      </c>
      <c r="S2159" t="s">
        <v>34</v>
      </c>
      <c r="T2159" t="s">
        <v>34</v>
      </c>
      <c r="U2159" t="s">
        <v>34</v>
      </c>
      <c r="V2159" t="s">
        <v>34</v>
      </c>
      <c r="W2159">
        <v>1.3761467889908299E-2</v>
      </c>
      <c r="X2159">
        <v>9.9009900990098994E-3</v>
      </c>
      <c r="Y2159">
        <v>7.9365079365079395E-3</v>
      </c>
      <c r="Z2159">
        <v>1.9607843137254902E-2</v>
      </c>
      <c r="AA2159">
        <v>0.41304347826087001</v>
      </c>
      <c r="AB2159">
        <v>5.7142857142857099E-2</v>
      </c>
      <c r="AC2159">
        <v>7.0671378091872799E-3</v>
      </c>
    </row>
    <row r="2160" spans="1:29">
      <c r="A2160" t="s">
        <v>30</v>
      </c>
      <c r="B2160">
        <v>1693</v>
      </c>
      <c r="C2160" t="s">
        <v>49</v>
      </c>
      <c r="D2160" t="s">
        <v>32</v>
      </c>
      <c r="E2160">
        <v>38031300</v>
      </c>
      <c r="F2160">
        <v>38031499</v>
      </c>
      <c r="G2160">
        <v>199</v>
      </c>
      <c r="H2160" t="s">
        <v>33</v>
      </c>
      <c r="I2160">
        <v>0.89830508474576298</v>
      </c>
      <c r="J2160">
        <v>0.87155963302752304</v>
      </c>
      <c r="K2160">
        <v>1</v>
      </c>
      <c r="L2160">
        <v>1</v>
      </c>
      <c r="M2160">
        <v>0.96153846153846201</v>
      </c>
      <c r="N2160">
        <v>0.96062992125984203</v>
      </c>
      <c r="O2160">
        <v>0.94472361809045202</v>
      </c>
      <c r="P2160">
        <v>0.217391304347826</v>
      </c>
      <c r="Q2160">
        <v>0.34210526315789502</v>
      </c>
      <c r="R2160">
        <v>0.38888888888888901</v>
      </c>
      <c r="S2160">
        <v>0.83333333333333304</v>
      </c>
      <c r="T2160">
        <v>0.434782608695652</v>
      </c>
      <c r="U2160">
        <v>0.33870967741935498</v>
      </c>
      <c r="V2160">
        <v>0.296875</v>
      </c>
      <c r="W2160">
        <v>6.9930069930069904E-3</v>
      </c>
      <c r="X2160">
        <v>4.94505494505494E-2</v>
      </c>
      <c r="Y2160">
        <v>0.33552631578947401</v>
      </c>
      <c r="Z2160">
        <v>0</v>
      </c>
      <c r="AA2160">
        <v>2.5380710659898501E-2</v>
      </c>
      <c r="AB2160">
        <v>0.158013544018059</v>
      </c>
      <c r="AC2160">
        <v>0.17647058823529399</v>
      </c>
    </row>
    <row r="2161" spans="1:29">
      <c r="A2161" t="s">
        <v>30</v>
      </c>
      <c r="B2161">
        <v>1713</v>
      </c>
      <c r="C2161" t="s">
        <v>49</v>
      </c>
      <c r="D2161" t="s">
        <v>32</v>
      </c>
      <c r="E2161">
        <v>38415900</v>
      </c>
      <c r="F2161">
        <v>38416099</v>
      </c>
      <c r="G2161">
        <v>199</v>
      </c>
      <c r="H2161" t="s">
        <v>35</v>
      </c>
      <c r="I2161">
        <v>1</v>
      </c>
      <c r="J2161">
        <v>0.91666666666666696</v>
      </c>
      <c r="K2161">
        <v>1</v>
      </c>
      <c r="L2161" t="s">
        <v>34</v>
      </c>
      <c r="M2161">
        <v>1</v>
      </c>
      <c r="N2161">
        <v>1</v>
      </c>
      <c r="O2161">
        <v>1</v>
      </c>
      <c r="P2161">
        <v>0</v>
      </c>
      <c r="Q2161">
        <v>0.61538461538461497</v>
      </c>
      <c r="R2161">
        <v>1</v>
      </c>
      <c r="S2161" t="s">
        <v>34</v>
      </c>
      <c r="T2161">
        <v>1</v>
      </c>
      <c r="U2161">
        <v>0.57142857142857095</v>
      </c>
      <c r="V2161">
        <v>0.75</v>
      </c>
      <c r="W2161">
        <v>0</v>
      </c>
      <c r="X2161">
        <v>0</v>
      </c>
      <c r="Y2161">
        <v>0</v>
      </c>
      <c r="Z2161" t="s">
        <v>34</v>
      </c>
      <c r="AA2161">
        <v>0.30534351145038202</v>
      </c>
      <c r="AB2161">
        <v>1.88679245283019E-2</v>
      </c>
      <c r="AC2161">
        <v>0</v>
      </c>
    </row>
    <row r="2162" spans="1:29">
      <c r="A2162" t="s">
        <v>30</v>
      </c>
      <c r="B2162">
        <v>1740</v>
      </c>
      <c r="C2162" t="s">
        <v>49</v>
      </c>
      <c r="D2162" t="s">
        <v>32</v>
      </c>
      <c r="E2162">
        <v>39094200</v>
      </c>
      <c r="F2162">
        <v>39094399</v>
      </c>
      <c r="G2162">
        <v>199</v>
      </c>
      <c r="H2162" t="s">
        <v>33</v>
      </c>
      <c r="I2162">
        <v>0.99212598425196896</v>
      </c>
      <c r="J2162">
        <v>0.97222222222222199</v>
      </c>
      <c r="K2162">
        <v>0.98843930635838195</v>
      </c>
      <c r="L2162">
        <v>0.96363636363636396</v>
      </c>
      <c r="M2162">
        <v>0.99354838709677396</v>
      </c>
      <c r="N2162">
        <v>0.96875</v>
      </c>
      <c r="O2162">
        <v>0.984615384615385</v>
      </c>
      <c r="P2162">
        <v>0.67241379310344795</v>
      </c>
      <c r="Q2162">
        <v>0.72093023255813904</v>
      </c>
      <c r="R2162">
        <v>0.72916666666666696</v>
      </c>
      <c r="S2162">
        <v>0.875</v>
      </c>
      <c r="T2162">
        <v>0.61111111111111105</v>
      </c>
      <c r="U2162">
        <v>0.58823529411764697</v>
      </c>
      <c r="V2162">
        <v>0.66666666666666696</v>
      </c>
      <c r="W2162">
        <v>2.6315789473684199E-2</v>
      </c>
      <c r="X2162">
        <v>1.01010101010101E-2</v>
      </c>
      <c r="Y2162">
        <v>0.5</v>
      </c>
      <c r="Z2162">
        <v>0</v>
      </c>
      <c r="AA2162">
        <v>0</v>
      </c>
      <c r="AB2162">
        <v>5.5555555555555601E-2</v>
      </c>
      <c r="AC2162">
        <v>8.4269662921348298E-2</v>
      </c>
    </row>
    <row r="2163" spans="1:29">
      <c r="A2163" t="s">
        <v>30</v>
      </c>
      <c r="B2163">
        <v>1745</v>
      </c>
      <c r="C2163" t="s">
        <v>49</v>
      </c>
      <c r="D2163" t="s">
        <v>32</v>
      </c>
      <c r="E2163">
        <v>39209500</v>
      </c>
      <c r="F2163">
        <v>39209699</v>
      </c>
      <c r="G2163">
        <v>199</v>
      </c>
      <c r="H2163" t="s">
        <v>33</v>
      </c>
      <c r="I2163">
        <v>0.62068965517241403</v>
      </c>
      <c r="J2163">
        <v>0.94117647058823495</v>
      </c>
      <c r="K2163">
        <v>1</v>
      </c>
      <c r="L2163" t="s">
        <v>34</v>
      </c>
      <c r="M2163">
        <v>0.8</v>
      </c>
      <c r="N2163">
        <v>0</v>
      </c>
      <c r="O2163">
        <v>0.96551724137931005</v>
      </c>
      <c r="P2163">
        <v>0.92857142857142905</v>
      </c>
      <c r="Q2163">
        <v>0.86363636363636398</v>
      </c>
      <c r="R2163">
        <v>0.77777777777777801</v>
      </c>
      <c r="S2163" t="s">
        <v>34</v>
      </c>
      <c r="T2163">
        <v>0.5</v>
      </c>
      <c r="U2163" t="s">
        <v>34</v>
      </c>
      <c r="V2163">
        <v>0.84615384615384603</v>
      </c>
      <c r="W2163">
        <v>8.7499999999999994E-2</v>
      </c>
      <c r="X2163">
        <v>3.3457249070632002E-2</v>
      </c>
      <c r="Y2163">
        <v>0.33823529411764702</v>
      </c>
      <c r="Z2163" t="s">
        <v>34</v>
      </c>
      <c r="AA2163">
        <v>1.63934426229508E-2</v>
      </c>
      <c r="AB2163">
        <v>0.115384615384615</v>
      </c>
      <c r="AC2163">
        <v>5.2083333333333301E-2</v>
      </c>
    </row>
    <row r="2164" spans="1:29">
      <c r="A2164" t="s">
        <v>30</v>
      </c>
      <c r="B2164">
        <v>1789</v>
      </c>
      <c r="C2164" t="s">
        <v>49</v>
      </c>
      <c r="D2164" t="s">
        <v>32</v>
      </c>
      <c r="E2164">
        <v>40123300</v>
      </c>
      <c r="F2164">
        <v>40123499</v>
      </c>
      <c r="G2164">
        <v>199</v>
      </c>
      <c r="H2164" t="s">
        <v>33</v>
      </c>
      <c r="I2164">
        <v>0.96428571428571397</v>
      </c>
      <c r="J2164">
        <v>0.94915254237288105</v>
      </c>
      <c r="K2164">
        <v>0.84615384615384603</v>
      </c>
      <c r="L2164" t="s">
        <v>34</v>
      </c>
      <c r="M2164">
        <v>0.95652173913043503</v>
      </c>
      <c r="N2164">
        <v>1</v>
      </c>
      <c r="O2164">
        <v>0.90909090909090895</v>
      </c>
      <c r="P2164">
        <v>0.865979381443299</v>
      </c>
      <c r="Q2164">
        <v>0.72222222222222199</v>
      </c>
      <c r="R2164">
        <v>0.83870967741935498</v>
      </c>
      <c r="S2164" t="s">
        <v>34</v>
      </c>
      <c r="T2164">
        <v>0.72413793103448298</v>
      </c>
      <c r="U2164">
        <v>0.70689655172413801</v>
      </c>
      <c r="V2164">
        <v>0.78260869565217395</v>
      </c>
      <c r="W2164">
        <v>8.7145969498910701E-3</v>
      </c>
      <c r="X2164">
        <v>0</v>
      </c>
      <c r="Y2164">
        <v>0.47863247863247899</v>
      </c>
      <c r="Z2164" t="s">
        <v>34</v>
      </c>
      <c r="AA2164">
        <v>1.2903225806451601E-2</v>
      </c>
      <c r="AB2164">
        <v>2.06896551724138E-2</v>
      </c>
      <c r="AC2164">
        <v>0.28666666666666701</v>
      </c>
    </row>
    <row r="2165" spans="1:29">
      <c r="A2165" t="s">
        <v>30</v>
      </c>
      <c r="B2165">
        <v>1795</v>
      </c>
      <c r="C2165" t="s">
        <v>49</v>
      </c>
      <c r="D2165" t="s">
        <v>32</v>
      </c>
      <c r="E2165">
        <v>40198800</v>
      </c>
      <c r="F2165">
        <v>40198999</v>
      </c>
      <c r="G2165">
        <v>199</v>
      </c>
      <c r="H2165" t="s">
        <v>33</v>
      </c>
      <c r="I2165">
        <v>0.89393939393939403</v>
      </c>
      <c r="J2165">
        <v>0.91803278688524603</v>
      </c>
      <c r="K2165">
        <v>0.89655172413793105</v>
      </c>
      <c r="L2165">
        <v>0.97368421052631604</v>
      </c>
      <c r="M2165">
        <v>0.921875</v>
      </c>
      <c r="N2165">
        <v>0.83333333333333304</v>
      </c>
      <c r="O2165">
        <v>0.80172413793103403</v>
      </c>
      <c r="P2165">
        <v>0.33333333333333298</v>
      </c>
      <c r="Q2165">
        <v>0.628571428571429</v>
      </c>
      <c r="R2165">
        <v>0.44444444444444398</v>
      </c>
      <c r="S2165">
        <v>0.75</v>
      </c>
      <c r="T2165">
        <v>0.6</v>
      </c>
      <c r="U2165">
        <v>0.47058823529411797</v>
      </c>
      <c r="V2165">
        <v>0.52173913043478304</v>
      </c>
      <c r="W2165">
        <v>0.14093959731543601</v>
      </c>
      <c r="X2165">
        <v>5.3763440860215101E-3</v>
      </c>
      <c r="Y2165">
        <v>0.27777777777777801</v>
      </c>
      <c r="Z2165">
        <v>6.2937062937062901E-2</v>
      </c>
      <c r="AA2165">
        <v>0</v>
      </c>
      <c r="AB2165">
        <v>3.1746031746031703E-2</v>
      </c>
      <c r="AC2165">
        <v>0.348432055749129</v>
      </c>
    </row>
    <row r="2166" spans="1:29">
      <c r="A2166" t="s">
        <v>30</v>
      </c>
      <c r="B2166">
        <v>1838</v>
      </c>
      <c r="C2166" t="s">
        <v>49</v>
      </c>
      <c r="D2166" t="s">
        <v>32</v>
      </c>
      <c r="E2166">
        <v>40988200</v>
      </c>
      <c r="F2166">
        <v>40988399</v>
      </c>
      <c r="G2166">
        <v>199</v>
      </c>
      <c r="H2166" t="s">
        <v>35</v>
      </c>
      <c r="I2166">
        <v>0.93023255813953498</v>
      </c>
      <c r="J2166">
        <v>0.97810218978102204</v>
      </c>
      <c r="K2166">
        <v>1</v>
      </c>
      <c r="L2166">
        <v>0.9</v>
      </c>
      <c r="M2166">
        <v>0.98333333333333295</v>
      </c>
      <c r="N2166">
        <v>0.98507462686567204</v>
      </c>
      <c r="O2166">
        <v>0.97395833333333304</v>
      </c>
      <c r="P2166">
        <v>0.85</v>
      </c>
      <c r="Q2166">
        <v>0.92424242424242398</v>
      </c>
      <c r="R2166">
        <v>0.87096774193548399</v>
      </c>
      <c r="S2166">
        <v>0.92857142857142905</v>
      </c>
      <c r="T2166">
        <v>0.89743589743589702</v>
      </c>
      <c r="U2166">
        <v>0.94285714285714295</v>
      </c>
      <c r="V2166">
        <v>0.94382022471910099</v>
      </c>
      <c r="W2166">
        <v>5.2356020942408397E-3</v>
      </c>
      <c r="X2166">
        <v>6.5217391304347797E-3</v>
      </c>
      <c r="Y2166">
        <v>4.0322580645161298E-3</v>
      </c>
      <c r="Z2166">
        <v>8.3333333333333297E-3</v>
      </c>
      <c r="AA2166">
        <v>0.252</v>
      </c>
      <c r="AB2166">
        <v>3.98009950248756E-2</v>
      </c>
      <c r="AC2166">
        <v>1.6415868673050601E-2</v>
      </c>
    </row>
    <row r="2167" spans="1:29">
      <c r="A2167" t="s">
        <v>30</v>
      </c>
      <c r="B2167">
        <v>1876</v>
      </c>
      <c r="C2167" t="s">
        <v>49</v>
      </c>
      <c r="D2167" t="s">
        <v>32</v>
      </c>
      <c r="E2167">
        <v>41885300</v>
      </c>
      <c r="F2167">
        <v>41885499</v>
      </c>
      <c r="G2167">
        <v>199</v>
      </c>
      <c r="H2167" t="s">
        <v>33</v>
      </c>
      <c r="I2167">
        <v>0.921875</v>
      </c>
      <c r="J2167">
        <v>0.87118644067796602</v>
      </c>
      <c r="K2167">
        <v>0.99019607843137303</v>
      </c>
      <c r="L2167">
        <v>1</v>
      </c>
      <c r="M2167">
        <v>0.94155844155844204</v>
      </c>
      <c r="N2167">
        <v>0.93775933609958495</v>
      </c>
      <c r="O2167">
        <v>0.95833333333333304</v>
      </c>
      <c r="P2167">
        <v>0.41176470588235298</v>
      </c>
      <c r="Q2167">
        <v>0.66666666666666696</v>
      </c>
      <c r="R2167">
        <v>0.62</v>
      </c>
      <c r="S2167">
        <v>0.75257731958762897</v>
      </c>
      <c r="T2167">
        <v>0.73109243697478998</v>
      </c>
      <c r="U2167">
        <v>0.70930232558139505</v>
      </c>
      <c r="V2167">
        <v>0.71666666666666701</v>
      </c>
      <c r="W2167">
        <v>0.27</v>
      </c>
      <c r="X2167">
        <v>0.199438202247191</v>
      </c>
      <c r="Y2167">
        <v>0.25992779783393499</v>
      </c>
      <c r="Z2167">
        <v>4.1916167664670698E-2</v>
      </c>
      <c r="AA2167">
        <v>3.4090909090909102E-2</v>
      </c>
      <c r="AB2167">
        <v>3.2374100719424502E-2</v>
      </c>
      <c r="AC2167">
        <v>0.203778677462888</v>
      </c>
    </row>
    <row r="2168" spans="1:29">
      <c r="A2168" t="s">
        <v>30</v>
      </c>
      <c r="B2168">
        <v>1880</v>
      </c>
      <c r="C2168" t="s">
        <v>49</v>
      </c>
      <c r="D2168" t="s">
        <v>32</v>
      </c>
      <c r="E2168">
        <v>41915300</v>
      </c>
      <c r="F2168">
        <v>41915499</v>
      </c>
      <c r="G2168">
        <v>199</v>
      </c>
      <c r="H2168" t="s">
        <v>35</v>
      </c>
      <c r="I2168">
        <v>0.64516129032258096</v>
      </c>
      <c r="J2168">
        <v>0.85294117647058798</v>
      </c>
      <c r="K2168">
        <v>1</v>
      </c>
      <c r="L2168">
        <v>0.75</v>
      </c>
      <c r="M2168">
        <v>0.90566037735849103</v>
      </c>
      <c r="N2168">
        <v>0.87323943661971803</v>
      </c>
      <c r="O2168">
        <v>0.91452991452991494</v>
      </c>
      <c r="P2168">
        <v>0.2</v>
      </c>
      <c r="Q2168">
        <v>0.390804597701149</v>
      </c>
      <c r="R2168">
        <v>0.44444444444444398</v>
      </c>
      <c r="S2168">
        <v>0.5</v>
      </c>
      <c r="T2168">
        <v>0.65789473684210498</v>
      </c>
      <c r="U2168">
        <v>0.51785714285714302</v>
      </c>
      <c r="V2168">
        <v>0.47872340425531901</v>
      </c>
      <c r="W2168">
        <v>0</v>
      </c>
      <c r="X2168">
        <v>0.16932907348242801</v>
      </c>
      <c r="Y2168">
        <v>0</v>
      </c>
      <c r="Z2168">
        <v>0.13888888888888901</v>
      </c>
      <c r="AA2168">
        <v>0.253846153846154</v>
      </c>
      <c r="AB2168">
        <v>0.17333333333333301</v>
      </c>
      <c r="AC2168">
        <v>0.14144736842105299</v>
      </c>
    </row>
    <row r="2169" spans="1:29">
      <c r="A2169" t="s">
        <v>30</v>
      </c>
      <c r="B2169">
        <v>1895</v>
      </c>
      <c r="C2169" t="s">
        <v>49</v>
      </c>
      <c r="D2169" t="s">
        <v>32</v>
      </c>
      <c r="E2169">
        <v>42215100</v>
      </c>
      <c r="F2169">
        <v>42215299</v>
      </c>
      <c r="G2169">
        <v>199</v>
      </c>
      <c r="H2169" t="s">
        <v>35</v>
      </c>
      <c r="I2169">
        <v>0.78082191780821897</v>
      </c>
      <c r="J2169">
        <v>1</v>
      </c>
      <c r="K2169">
        <v>1</v>
      </c>
      <c r="L2169">
        <v>1</v>
      </c>
      <c r="M2169">
        <v>1</v>
      </c>
      <c r="N2169">
        <v>1</v>
      </c>
      <c r="O2169">
        <v>0.97142857142857097</v>
      </c>
      <c r="P2169">
        <v>0.87692307692307703</v>
      </c>
      <c r="Q2169">
        <v>0.78947368421052599</v>
      </c>
      <c r="R2169">
        <v>1</v>
      </c>
      <c r="S2169">
        <v>1</v>
      </c>
      <c r="T2169">
        <v>0.85714285714285698</v>
      </c>
      <c r="U2169">
        <v>0.73333333333333295</v>
      </c>
      <c r="V2169">
        <v>0.95833333333333304</v>
      </c>
      <c r="W2169">
        <v>6.4676616915422896E-2</v>
      </c>
      <c r="X2169">
        <v>2.6315789473684199E-2</v>
      </c>
      <c r="Y2169">
        <v>0</v>
      </c>
      <c r="Z2169">
        <v>0.11111111111111099</v>
      </c>
      <c r="AA2169">
        <v>0.375</v>
      </c>
      <c r="AB2169">
        <v>0.02</v>
      </c>
      <c r="AC2169">
        <v>1.0752688172042999E-2</v>
      </c>
    </row>
    <row r="2170" spans="1:29">
      <c r="A2170" t="s">
        <v>30</v>
      </c>
      <c r="B2170">
        <v>1959</v>
      </c>
      <c r="C2170" t="s">
        <v>49</v>
      </c>
      <c r="D2170" t="s">
        <v>32</v>
      </c>
      <c r="E2170">
        <v>43495900</v>
      </c>
      <c r="F2170">
        <v>43496099</v>
      </c>
      <c r="G2170">
        <v>199</v>
      </c>
      <c r="H2170" t="s">
        <v>35</v>
      </c>
      <c r="I2170">
        <v>0.87179487179487203</v>
      </c>
      <c r="J2170">
        <v>0.90909090909090895</v>
      </c>
      <c r="K2170">
        <v>1</v>
      </c>
      <c r="L2170">
        <v>0.7</v>
      </c>
      <c r="M2170">
        <v>1</v>
      </c>
      <c r="N2170">
        <v>0.77777777777777801</v>
      </c>
      <c r="O2170">
        <v>0.85</v>
      </c>
      <c r="P2170">
        <v>0.20512820512820501</v>
      </c>
      <c r="Q2170">
        <v>0.23529411764705899</v>
      </c>
      <c r="R2170">
        <v>6.25E-2</v>
      </c>
      <c r="S2170">
        <v>0.11111111111111099</v>
      </c>
      <c r="T2170">
        <v>0.45</v>
      </c>
      <c r="U2170">
        <v>0</v>
      </c>
      <c r="V2170">
        <v>0</v>
      </c>
      <c r="W2170">
        <v>0.185</v>
      </c>
      <c r="X2170">
        <v>0.13586956521739099</v>
      </c>
      <c r="Y2170">
        <v>0</v>
      </c>
      <c r="Z2170">
        <v>0.194444444444444</v>
      </c>
      <c r="AA2170">
        <v>0.36144578313253001</v>
      </c>
      <c r="AB2170">
        <v>0.25</v>
      </c>
      <c r="AC2170">
        <v>0.12030075187969901</v>
      </c>
    </row>
    <row r="2171" spans="1:29">
      <c r="A2171" t="s">
        <v>30</v>
      </c>
      <c r="B2171">
        <v>1998</v>
      </c>
      <c r="C2171" t="s">
        <v>49</v>
      </c>
      <c r="D2171" t="s">
        <v>32</v>
      </c>
      <c r="E2171">
        <v>44101700</v>
      </c>
      <c r="F2171">
        <v>44101899</v>
      </c>
      <c r="G2171">
        <v>199</v>
      </c>
      <c r="H2171" t="s">
        <v>33</v>
      </c>
      <c r="I2171">
        <v>0.97222222222222199</v>
      </c>
      <c r="J2171">
        <v>0.41176470588235298</v>
      </c>
      <c r="K2171">
        <v>1</v>
      </c>
      <c r="L2171">
        <v>1</v>
      </c>
      <c r="M2171">
        <v>0.57142857142857095</v>
      </c>
      <c r="N2171">
        <v>0.72222222222222199</v>
      </c>
      <c r="O2171">
        <v>0.95</v>
      </c>
      <c r="P2171">
        <v>0</v>
      </c>
      <c r="Q2171">
        <v>0</v>
      </c>
      <c r="R2171">
        <v>0</v>
      </c>
      <c r="S2171" t="s">
        <v>34</v>
      </c>
      <c r="T2171">
        <v>0.16666666666666699</v>
      </c>
      <c r="U2171">
        <v>2.7027027027027001E-2</v>
      </c>
      <c r="V2171">
        <v>0</v>
      </c>
      <c r="W2171">
        <v>1.26582278481013E-2</v>
      </c>
      <c r="X2171">
        <v>2.8985507246376802E-2</v>
      </c>
      <c r="Y2171">
        <v>0.27272727272727298</v>
      </c>
      <c r="Z2171">
        <v>6.25E-2</v>
      </c>
      <c r="AA2171">
        <v>0</v>
      </c>
      <c r="AB2171">
        <v>2.7522935779816501E-2</v>
      </c>
      <c r="AC2171">
        <v>3.8834951456310697E-2</v>
      </c>
    </row>
    <row r="2172" spans="1:29">
      <c r="A2172" t="s">
        <v>30</v>
      </c>
      <c r="B2172">
        <v>2004</v>
      </c>
      <c r="C2172" t="s">
        <v>49</v>
      </c>
      <c r="D2172" t="s">
        <v>32</v>
      </c>
      <c r="E2172">
        <v>44250700</v>
      </c>
      <c r="F2172">
        <v>44250899</v>
      </c>
      <c r="G2172">
        <v>199</v>
      </c>
      <c r="H2172" t="s">
        <v>35</v>
      </c>
      <c r="I2172">
        <v>0.81300813008130102</v>
      </c>
      <c r="J2172" t="s">
        <v>34</v>
      </c>
      <c r="K2172">
        <v>5.2631578947368397E-2</v>
      </c>
      <c r="L2172" t="s">
        <v>34</v>
      </c>
      <c r="M2172">
        <v>0.296875</v>
      </c>
      <c r="N2172" t="s">
        <v>34</v>
      </c>
      <c r="O2172" t="s">
        <v>34</v>
      </c>
      <c r="P2172">
        <v>0.81481481481481499</v>
      </c>
      <c r="Q2172">
        <v>0.8</v>
      </c>
      <c r="R2172">
        <v>0.44444444444444398</v>
      </c>
      <c r="S2172" t="s">
        <v>34</v>
      </c>
      <c r="T2172">
        <v>0.84090909090909105</v>
      </c>
      <c r="U2172">
        <v>0.58823529411764697</v>
      </c>
      <c r="V2172">
        <v>0.72222222222222199</v>
      </c>
      <c r="W2172">
        <v>0.23404255319148901</v>
      </c>
      <c r="X2172">
        <v>0</v>
      </c>
      <c r="Y2172">
        <v>0</v>
      </c>
      <c r="Z2172" t="s">
        <v>34</v>
      </c>
      <c r="AA2172">
        <v>0.291304347826087</v>
      </c>
      <c r="AB2172">
        <v>6.7961165048543701E-2</v>
      </c>
      <c r="AC2172">
        <v>8.5714285714285701E-2</v>
      </c>
    </row>
    <row r="2173" spans="1:29">
      <c r="A2173" t="s">
        <v>30</v>
      </c>
      <c r="B2173">
        <v>2009</v>
      </c>
      <c r="C2173" t="s">
        <v>49</v>
      </c>
      <c r="D2173" t="s">
        <v>32</v>
      </c>
      <c r="E2173">
        <v>44461200</v>
      </c>
      <c r="F2173">
        <v>44461399</v>
      </c>
      <c r="G2173">
        <v>199</v>
      </c>
      <c r="H2173" t="s">
        <v>33</v>
      </c>
      <c r="I2173">
        <v>0.93028322440087097</v>
      </c>
      <c r="J2173" t="s">
        <v>34</v>
      </c>
      <c r="K2173">
        <v>1</v>
      </c>
      <c r="L2173">
        <v>0.97499999999999998</v>
      </c>
      <c r="M2173">
        <v>0.96137339055794002</v>
      </c>
      <c r="N2173">
        <v>0.96511627906976705</v>
      </c>
      <c r="O2173">
        <v>0.90400000000000003</v>
      </c>
      <c r="P2173">
        <v>0.580204778156997</v>
      </c>
      <c r="Q2173" t="s">
        <v>34</v>
      </c>
      <c r="R2173">
        <v>0.78947368421052599</v>
      </c>
      <c r="S2173">
        <v>0.77777777777777801</v>
      </c>
      <c r="T2173">
        <v>0.68918918918918903</v>
      </c>
      <c r="U2173">
        <v>0.67532467532467499</v>
      </c>
      <c r="V2173">
        <v>0.68</v>
      </c>
      <c r="W2173">
        <v>7.71513353115727E-2</v>
      </c>
      <c r="X2173" t="s">
        <v>34</v>
      </c>
      <c r="Y2173">
        <v>0.30303030303030298</v>
      </c>
      <c r="Z2173">
        <v>0</v>
      </c>
      <c r="AA2173">
        <v>1.27118644067797E-2</v>
      </c>
      <c r="AB2173">
        <v>3.03030303030303E-2</v>
      </c>
      <c r="AC2173">
        <v>6.14035087719298E-2</v>
      </c>
    </row>
    <row r="2174" spans="1:29">
      <c r="A2174" t="s">
        <v>30</v>
      </c>
      <c r="B2174">
        <v>2011</v>
      </c>
      <c r="C2174" t="s">
        <v>49</v>
      </c>
      <c r="D2174" t="s">
        <v>32</v>
      </c>
      <c r="E2174">
        <v>44538400</v>
      </c>
      <c r="F2174">
        <v>44538599</v>
      </c>
      <c r="G2174">
        <v>199</v>
      </c>
      <c r="H2174" t="s">
        <v>35</v>
      </c>
      <c r="I2174">
        <v>1</v>
      </c>
      <c r="J2174">
        <v>1</v>
      </c>
      <c r="K2174">
        <v>0.88888888888888895</v>
      </c>
      <c r="L2174" t="s">
        <v>34</v>
      </c>
      <c r="M2174">
        <v>1</v>
      </c>
      <c r="N2174" t="s">
        <v>34</v>
      </c>
      <c r="O2174">
        <v>0.95833333333333304</v>
      </c>
      <c r="P2174">
        <v>0.72</v>
      </c>
      <c r="Q2174">
        <v>0.6</v>
      </c>
      <c r="R2174">
        <v>0.6</v>
      </c>
      <c r="S2174" t="s">
        <v>34</v>
      </c>
      <c r="T2174">
        <v>0.66666666666666696</v>
      </c>
      <c r="U2174" t="s">
        <v>34</v>
      </c>
      <c r="V2174">
        <v>0.66666666666666696</v>
      </c>
      <c r="W2174">
        <v>0</v>
      </c>
      <c r="X2174">
        <v>0</v>
      </c>
      <c r="Y2174">
        <v>0</v>
      </c>
      <c r="Z2174" t="s">
        <v>34</v>
      </c>
      <c r="AA2174">
        <v>0.34615384615384598</v>
      </c>
      <c r="AB2174" t="s">
        <v>34</v>
      </c>
      <c r="AC2174">
        <v>2.8571428571428598E-2</v>
      </c>
    </row>
    <row r="2175" spans="1:29">
      <c r="A2175" t="s">
        <v>30</v>
      </c>
      <c r="B2175">
        <v>2016</v>
      </c>
      <c r="C2175" t="s">
        <v>49</v>
      </c>
      <c r="D2175" t="s">
        <v>32</v>
      </c>
      <c r="E2175">
        <v>44631000</v>
      </c>
      <c r="F2175">
        <v>44631199</v>
      </c>
      <c r="G2175">
        <v>199</v>
      </c>
      <c r="H2175" t="s">
        <v>35</v>
      </c>
      <c r="I2175">
        <v>1</v>
      </c>
      <c r="J2175">
        <v>1</v>
      </c>
      <c r="K2175">
        <v>1</v>
      </c>
      <c r="L2175">
        <v>1</v>
      </c>
      <c r="M2175">
        <v>1</v>
      </c>
      <c r="N2175" t="s">
        <v>34</v>
      </c>
      <c r="O2175">
        <v>0.875</v>
      </c>
      <c r="P2175">
        <v>0.85185185185185197</v>
      </c>
      <c r="Q2175">
        <v>1</v>
      </c>
      <c r="R2175">
        <v>0.88235294117647101</v>
      </c>
      <c r="S2175">
        <v>0.83333333333333304</v>
      </c>
      <c r="T2175">
        <v>1</v>
      </c>
      <c r="U2175" t="s">
        <v>34</v>
      </c>
      <c r="V2175">
        <v>1</v>
      </c>
      <c r="W2175">
        <v>0.227848101265823</v>
      </c>
      <c r="X2175">
        <v>0</v>
      </c>
      <c r="Y2175">
        <v>0</v>
      </c>
      <c r="Z2175">
        <v>0</v>
      </c>
      <c r="AA2175">
        <v>0.33333333333333298</v>
      </c>
      <c r="AB2175" t="s">
        <v>34</v>
      </c>
      <c r="AC2175">
        <v>0</v>
      </c>
    </row>
    <row r="2176" spans="1:29">
      <c r="A2176" t="s">
        <v>30</v>
      </c>
      <c r="B2176">
        <v>2043</v>
      </c>
      <c r="C2176" t="s">
        <v>49</v>
      </c>
      <c r="D2176" t="s">
        <v>32</v>
      </c>
      <c r="E2176">
        <v>44996600</v>
      </c>
      <c r="F2176">
        <v>44996799</v>
      </c>
      <c r="G2176">
        <v>199</v>
      </c>
      <c r="H2176" t="s">
        <v>35</v>
      </c>
      <c r="I2176" t="s">
        <v>34</v>
      </c>
      <c r="J2176" t="s">
        <v>34</v>
      </c>
      <c r="K2176" t="s">
        <v>34</v>
      </c>
      <c r="L2176" t="s">
        <v>34</v>
      </c>
      <c r="M2176" t="s">
        <v>34</v>
      </c>
      <c r="N2176" t="s">
        <v>34</v>
      </c>
      <c r="O2176" t="s">
        <v>34</v>
      </c>
      <c r="P2176">
        <v>0.69117647058823495</v>
      </c>
      <c r="Q2176">
        <v>0.77272727272727304</v>
      </c>
      <c r="R2176">
        <v>0.72916666666666696</v>
      </c>
      <c r="S2176">
        <v>1</v>
      </c>
      <c r="T2176">
        <v>0.79166666666666696</v>
      </c>
      <c r="U2176">
        <v>0.69444444444444398</v>
      </c>
      <c r="V2176">
        <v>0.80952380952380998</v>
      </c>
      <c r="W2176">
        <v>3.3472803347280297E-2</v>
      </c>
      <c r="X2176">
        <v>1.25786163522013E-2</v>
      </c>
      <c r="Y2176">
        <v>3.1690140845070401E-2</v>
      </c>
      <c r="Z2176">
        <v>0.13698630136986301</v>
      </c>
      <c r="AA2176">
        <v>0.34426229508196698</v>
      </c>
      <c r="AB2176">
        <v>8.40336134453782E-2</v>
      </c>
      <c r="AC2176">
        <v>2.2988505747126398E-2</v>
      </c>
    </row>
    <row r="2177" spans="1:29">
      <c r="A2177" t="s">
        <v>30</v>
      </c>
      <c r="B2177">
        <v>2057</v>
      </c>
      <c r="C2177" t="s">
        <v>49</v>
      </c>
      <c r="D2177" t="s">
        <v>32</v>
      </c>
      <c r="E2177">
        <v>45205400</v>
      </c>
      <c r="F2177">
        <v>45205599</v>
      </c>
      <c r="G2177">
        <v>199</v>
      </c>
      <c r="H2177" t="s">
        <v>35</v>
      </c>
      <c r="I2177">
        <v>0.97543859649122799</v>
      </c>
      <c r="J2177">
        <v>0.99090909090909096</v>
      </c>
      <c r="K2177">
        <v>0.96460176991150404</v>
      </c>
      <c r="L2177">
        <v>0.94117647058823495</v>
      </c>
      <c r="M2177">
        <v>0.99043062200956899</v>
      </c>
      <c r="N2177">
        <v>0.97826086956521696</v>
      </c>
      <c r="O2177">
        <v>0.98226950354609899</v>
      </c>
      <c r="P2177">
        <v>0.44827586206896602</v>
      </c>
      <c r="Q2177">
        <v>0.337662337662338</v>
      </c>
      <c r="R2177">
        <v>0.45454545454545497</v>
      </c>
      <c r="S2177">
        <v>0.40404040404040398</v>
      </c>
      <c r="T2177">
        <v>0.67532467532467499</v>
      </c>
      <c r="U2177">
        <v>0.434782608695652</v>
      </c>
      <c r="V2177">
        <v>0.61637931034482796</v>
      </c>
      <c r="W2177">
        <v>0.22889610389610399</v>
      </c>
      <c r="X2177">
        <v>1.8433179723502301E-2</v>
      </c>
      <c r="Y2177">
        <v>1.8749999999999999E-2</v>
      </c>
      <c r="Z2177">
        <v>0</v>
      </c>
      <c r="AA2177">
        <v>0.60150375939849599</v>
      </c>
      <c r="AB2177">
        <v>6.9444444444444397E-3</v>
      </c>
      <c r="AC2177">
        <v>0.65853658536585402</v>
      </c>
    </row>
    <row r="2178" spans="1:29">
      <c r="A2178" t="s">
        <v>30</v>
      </c>
      <c r="B2178">
        <v>2068</v>
      </c>
      <c r="C2178" t="s">
        <v>49</v>
      </c>
      <c r="D2178" t="s">
        <v>32</v>
      </c>
      <c r="E2178">
        <v>45454500</v>
      </c>
      <c r="F2178">
        <v>45454699</v>
      </c>
      <c r="G2178">
        <v>199</v>
      </c>
      <c r="H2178" t="s">
        <v>35</v>
      </c>
      <c r="I2178">
        <v>0.91379310344827602</v>
      </c>
      <c r="J2178">
        <v>0.5625</v>
      </c>
      <c r="K2178">
        <v>0.85714285714285698</v>
      </c>
      <c r="L2178">
        <v>0.875</v>
      </c>
      <c r="M2178">
        <v>0.63157894736842102</v>
      </c>
      <c r="N2178">
        <v>0.83333333333333304</v>
      </c>
      <c r="O2178">
        <v>0.56000000000000005</v>
      </c>
      <c r="P2178">
        <v>0.11111111111111099</v>
      </c>
      <c r="Q2178">
        <v>0.5</v>
      </c>
      <c r="R2178">
        <v>0.25</v>
      </c>
      <c r="S2178">
        <v>1</v>
      </c>
      <c r="T2178">
        <v>0.2</v>
      </c>
      <c r="U2178">
        <v>0.38461538461538503</v>
      </c>
      <c r="V2178">
        <v>0.28571428571428598</v>
      </c>
      <c r="W2178">
        <v>0.182352941176471</v>
      </c>
      <c r="X2178">
        <v>0.22500000000000001</v>
      </c>
      <c r="Y2178">
        <v>3.6363636363636397E-2</v>
      </c>
      <c r="Z2178">
        <v>0.36585365853658502</v>
      </c>
      <c r="AA2178">
        <v>0.37078651685393299</v>
      </c>
      <c r="AB2178">
        <v>0.24561403508771901</v>
      </c>
      <c r="AC2178">
        <v>0.21105527638190999</v>
      </c>
    </row>
    <row r="2179" spans="1:29">
      <c r="A2179" t="s">
        <v>30</v>
      </c>
      <c r="B2179">
        <v>2149</v>
      </c>
      <c r="C2179" t="s">
        <v>49</v>
      </c>
      <c r="D2179" t="s">
        <v>32</v>
      </c>
      <c r="E2179">
        <v>46816300</v>
      </c>
      <c r="F2179">
        <v>46816499</v>
      </c>
      <c r="G2179">
        <v>199</v>
      </c>
      <c r="H2179" t="s">
        <v>33</v>
      </c>
      <c r="I2179">
        <v>0.99519230769230804</v>
      </c>
      <c r="J2179">
        <v>0.96</v>
      </c>
      <c r="K2179">
        <v>0.98333333333333295</v>
      </c>
      <c r="L2179">
        <v>0.66666666666666696</v>
      </c>
      <c r="M2179">
        <v>0.89737470167064404</v>
      </c>
      <c r="N2179">
        <v>0.98964497041420096</v>
      </c>
      <c r="O2179">
        <v>0.98312883435582799</v>
      </c>
      <c r="P2179">
        <v>0.52293577981651396</v>
      </c>
      <c r="Q2179">
        <v>0.51094890510948898</v>
      </c>
      <c r="R2179">
        <v>0.85555555555555596</v>
      </c>
      <c r="S2179">
        <v>1</v>
      </c>
      <c r="T2179">
        <v>0.79279279279279302</v>
      </c>
      <c r="U2179">
        <v>0.74528301886792403</v>
      </c>
      <c r="V2179">
        <v>0.54380664652568</v>
      </c>
      <c r="W2179">
        <v>7.3684210526315796E-2</v>
      </c>
      <c r="X2179">
        <v>1.5267175572519101E-2</v>
      </c>
      <c r="Y2179">
        <v>0.391891891891892</v>
      </c>
      <c r="Z2179">
        <v>0</v>
      </c>
      <c r="AA2179">
        <v>2.5000000000000001E-2</v>
      </c>
      <c r="AB2179">
        <v>3.10880829015544E-2</v>
      </c>
      <c r="AC2179">
        <v>4.3046357615894003E-2</v>
      </c>
    </row>
    <row r="2180" spans="1:29">
      <c r="A2180" t="s">
        <v>30</v>
      </c>
      <c r="B2180">
        <v>2161</v>
      </c>
      <c r="C2180" t="s">
        <v>49</v>
      </c>
      <c r="D2180" t="s">
        <v>32</v>
      </c>
      <c r="E2180">
        <v>46935800</v>
      </c>
      <c r="F2180">
        <v>46935999</v>
      </c>
      <c r="G2180">
        <v>199</v>
      </c>
      <c r="H2180" t="s">
        <v>35</v>
      </c>
      <c r="I2180" t="s">
        <v>34</v>
      </c>
      <c r="J2180" t="s">
        <v>34</v>
      </c>
      <c r="K2180">
        <v>0.5</v>
      </c>
      <c r="L2180" t="s">
        <v>34</v>
      </c>
      <c r="M2180">
        <v>1</v>
      </c>
      <c r="N2180" t="s">
        <v>34</v>
      </c>
      <c r="O2180" t="s">
        <v>34</v>
      </c>
      <c r="P2180" t="s">
        <v>34</v>
      </c>
      <c r="Q2180" t="s">
        <v>34</v>
      </c>
      <c r="R2180" t="s">
        <v>34</v>
      </c>
      <c r="S2180" t="s">
        <v>34</v>
      </c>
      <c r="T2180" t="s">
        <v>34</v>
      </c>
      <c r="U2180" t="s">
        <v>34</v>
      </c>
      <c r="V2180" t="s">
        <v>34</v>
      </c>
      <c r="W2180">
        <v>5.4054054054054099E-2</v>
      </c>
      <c r="X2180">
        <v>0</v>
      </c>
      <c r="Y2180">
        <v>0</v>
      </c>
      <c r="Z2180">
        <v>0.42105263157894701</v>
      </c>
      <c r="AA2180">
        <v>0.63636363636363602</v>
      </c>
      <c r="AB2180">
        <v>3.03030303030303E-2</v>
      </c>
      <c r="AC2180">
        <v>0.34</v>
      </c>
    </row>
    <row r="2181" spans="1:29">
      <c r="A2181" t="s">
        <v>30</v>
      </c>
      <c r="B2181">
        <v>2179</v>
      </c>
      <c r="C2181" t="s">
        <v>49</v>
      </c>
      <c r="D2181" t="s">
        <v>32</v>
      </c>
      <c r="E2181">
        <v>47167500</v>
      </c>
      <c r="F2181">
        <v>47167699</v>
      </c>
      <c r="G2181">
        <v>199</v>
      </c>
      <c r="H2181" t="s">
        <v>35</v>
      </c>
      <c r="I2181">
        <v>0.953125</v>
      </c>
      <c r="J2181">
        <v>0.963963963963964</v>
      </c>
      <c r="K2181">
        <v>0.94594594594594605</v>
      </c>
      <c r="L2181">
        <v>0.9375</v>
      </c>
      <c r="M2181">
        <v>0.91803278688524603</v>
      </c>
      <c r="N2181">
        <v>1</v>
      </c>
      <c r="O2181">
        <v>0.95454545454545503</v>
      </c>
      <c r="P2181">
        <v>0.55072463768115898</v>
      </c>
      <c r="Q2181">
        <v>0.69354838709677402</v>
      </c>
      <c r="R2181">
        <v>0.72499999999999998</v>
      </c>
      <c r="S2181">
        <v>0.66666666666666696</v>
      </c>
      <c r="T2181">
        <v>0.71666666666666701</v>
      </c>
      <c r="U2181">
        <v>0.5</v>
      </c>
      <c r="V2181">
        <v>0.69426751592356695</v>
      </c>
      <c r="W2181">
        <v>1.6260162601626001E-2</v>
      </c>
      <c r="X2181">
        <v>0.113821138211382</v>
      </c>
      <c r="Y2181">
        <v>0</v>
      </c>
      <c r="Z2181">
        <v>0.35294117647058798</v>
      </c>
      <c r="AA2181">
        <v>0.41592920353982299</v>
      </c>
      <c r="AB2181">
        <v>9.1549295774647904E-2</v>
      </c>
      <c r="AC2181">
        <v>4.6263345195729499E-2</v>
      </c>
    </row>
    <row r="2182" spans="1:29">
      <c r="A2182" t="s">
        <v>30</v>
      </c>
      <c r="B2182">
        <v>2203</v>
      </c>
      <c r="C2182" t="s">
        <v>49</v>
      </c>
      <c r="D2182" t="s">
        <v>32</v>
      </c>
      <c r="E2182">
        <v>47699500</v>
      </c>
      <c r="F2182">
        <v>47699699</v>
      </c>
      <c r="G2182">
        <v>199</v>
      </c>
      <c r="H2182" t="s">
        <v>33</v>
      </c>
      <c r="I2182">
        <v>0.71929824561403499</v>
      </c>
      <c r="J2182">
        <v>0.90909090909090895</v>
      </c>
      <c r="K2182">
        <v>0.66666666666666696</v>
      </c>
      <c r="L2182">
        <v>1</v>
      </c>
      <c r="M2182">
        <v>0.90566037735849103</v>
      </c>
      <c r="N2182">
        <v>0.67647058823529405</v>
      </c>
      <c r="O2182">
        <v>0.97826086956521696</v>
      </c>
      <c r="P2182">
        <v>0.134615384615385</v>
      </c>
      <c r="Q2182">
        <v>0.19867549668874199</v>
      </c>
      <c r="R2182">
        <v>0.25</v>
      </c>
      <c r="S2182">
        <v>0.87096774193548399</v>
      </c>
      <c r="T2182">
        <v>0.911392405063291</v>
      </c>
      <c r="U2182">
        <v>0.36734693877551</v>
      </c>
      <c r="V2182">
        <v>0.81506849315068497</v>
      </c>
      <c r="W2182">
        <v>0.17610062893081799</v>
      </c>
      <c r="X2182">
        <v>0.112903225806452</v>
      </c>
      <c r="Y2182">
        <v>0.28205128205128199</v>
      </c>
      <c r="Z2182">
        <v>0</v>
      </c>
      <c r="AA2182">
        <v>5.2910052910052898E-3</v>
      </c>
      <c r="AB2182">
        <v>0.38251366120218599</v>
      </c>
      <c r="AC2182">
        <v>3.7337662337662302E-2</v>
      </c>
    </row>
    <row r="2183" spans="1:29">
      <c r="A2183" t="s">
        <v>30</v>
      </c>
      <c r="B2183">
        <v>2241</v>
      </c>
      <c r="C2183" t="s">
        <v>49</v>
      </c>
      <c r="D2183" t="s">
        <v>32</v>
      </c>
      <c r="E2183">
        <v>48488200</v>
      </c>
      <c r="F2183">
        <v>48488399</v>
      </c>
      <c r="G2183">
        <v>199</v>
      </c>
      <c r="H2183" t="s">
        <v>33</v>
      </c>
      <c r="I2183">
        <v>0.96825396825396803</v>
      </c>
      <c r="J2183">
        <v>0.97943444730077101</v>
      </c>
      <c r="K2183">
        <v>0.98947368421052595</v>
      </c>
      <c r="L2183">
        <v>0.99284009546539398</v>
      </c>
      <c r="M2183">
        <v>0.98198198198198205</v>
      </c>
      <c r="N2183">
        <v>0.98867924528301898</v>
      </c>
      <c r="O2183">
        <v>0.96761904761904804</v>
      </c>
      <c r="P2183">
        <v>0.45918367346938799</v>
      </c>
      <c r="Q2183">
        <v>0.71186440677966101</v>
      </c>
      <c r="R2183">
        <v>0.967741935483871</v>
      </c>
      <c r="S2183">
        <v>0.7</v>
      </c>
      <c r="T2183">
        <v>0.79310344827586199</v>
      </c>
      <c r="U2183">
        <v>0.93877551020408201</v>
      </c>
      <c r="V2183">
        <v>0.87640449438202295</v>
      </c>
      <c r="W2183">
        <v>0.31306990881459001</v>
      </c>
      <c r="X2183">
        <v>0.17560975609756099</v>
      </c>
      <c r="Y2183">
        <v>0.49523809523809498</v>
      </c>
      <c r="Z2183">
        <v>0.126482213438735</v>
      </c>
      <c r="AA2183">
        <v>2.4242424242424201E-2</v>
      </c>
      <c r="AB2183">
        <v>0.421221864951768</v>
      </c>
      <c r="AC2183">
        <v>0.45530726256983201</v>
      </c>
    </row>
    <row r="2184" spans="1:29">
      <c r="A2184" t="s">
        <v>30</v>
      </c>
      <c r="B2184">
        <v>2243</v>
      </c>
      <c r="C2184" t="s">
        <v>49</v>
      </c>
      <c r="D2184" t="s">
        <v>32</v>
      </c>
      <c r="E2184">
        <v>48498400</v>
      </c>
      <c r="F2184">
        <v>48498599</v>
      </c>
      <c r="G2184">
        <v>199</v>
      </c>
      <c r="H2184" t="s">
        <v>35</v>
      </c>
      <c r="I2184">
        <v>1</v>
      </c>
      <c r="J2184">
        <v>0.93023255813953498</v>
      </c>
      <c r="K2184">
        <v>1</v>
      </c>
      <c r="L2184">
        <v>1</v>
      </c>
      <c r="M2184">
        <v>1</v>
      </c>
      <c r="N2184">
        <v>1</v>
      </c>
      <c r="O2184">
        <v>1</v>
      </c>
      <c r="P2184">
        <v>0.75</v>
      </c>
      <c r="Q2184">
        <v>0.91304347826086996</v>
      </c>
      <c r="R2184">
        <v>0.94736842105263197</v>
      </c>
      <c r="S2184">
        <v>1</v>
      </c>
      <c r="T2184">
        <v>1</v>
      </c>
      <c r="U2184">
        <v>0.95744680851063801</v>
      </c>
      <c r="V2184">
        <v>0.95</v>
      </c>
      <c r="W2184">
        <v>7.2164948453608199E-2</v>
      </c>
      <c r="X2184">
        <v>4.0229885057471299E-2</v>
      </c>
      <c r="Y2184">
        <v>2.7972027972028E-2</v>
      </c>
      <c r="Z2184">
        <v>0</v>
      </c>
      <c r="AA2184">
        <v>0.278145695364238</v>
      </c>
      <c r="AB2184">
        <v>1.0840108401084E-2</v>
      </c>
      <c r="AC2184">
        <v>9.9744245524296699E-2</v>
      </c>
    </row>
    <row r="2185" spans="1:29">
      <c r="A2185" t="s">
        <v>30</v>
      </c>
      <c r="B2185">
        <v>2263</v>
      </c>
      <c r="C2185" t="s">
        <v>49</v>
      </c>
      <c r="D2185" t="s">
        <v>32</v>
      </c>
      <c r="E2185">
        <v>48961200</v>
      </c>
      <c r="F2185">
        <v>48961399</v>
      </c>
      <c r="G2185">
        <v>199</v>
      </c>
      <c r="H2185" t="s">
        <v>33</v>
      </c>
      <c r="I2185">
        <v>0.95</v>
      </c>
      <c r="J2185">
        <v>0.36</v>
      </c>
      <c r="K2185">
        <v>0.97837837837837804</v>
      </c>
      <c r="L2185">
        <v>0.84057971014492705</v>
      </c>
      <c r="M2185">
        <v>0.86956521739130399</v>
      </c>
      <c r="N2185">
        <v>0.89864864864864902</v>
      </c>
      <c r="O2185">
        <v>0.95824634655532404</v>
      </c>
      <c r="P2185">
        <v>0.90731707317073196</v>
      </c>
      <c r="Q2185">
        <v>0.98039215686274495</v>
      </c>
      <c r="R2185">
        <v>0.97029702970297005</v>
      </c>
      <c r="S2185">
        <v>0.85106382978723405</v>
      </c>
      <c r="T2185">
        <v>0.79245283018867896</v>
      </c>
      <c r="U2185">
        <v>0.81927710843373502</v>
      </c>
      <c r="V2185">
        <v>0.92255892255892302</v>
      </c>
      <c r="W2185">
        <v>6.6445182724252497E-2</v>
      </c>
      <c r="X2185">
        <v>0</v>
      </c>
      <c r="Y2185">
        <v>0.31266846361186001</v>
      </c>
      <c r="Z2185">
        <v>1.1235955056179799E-2</v>
      </c>
      <c r="AA2185">
        <v>0</v>
      </c>
      <c r="AB2185">
        <v>0.11656441717791401</v>
      </c>
      <c r="AC2185">
        <v>7.2445019404915906E-2</v>
      </c>
    </row>
    <row r="2186" spans="1:29">
      <c r="A2186" t="s">
        <v>30</v>
      </c>
      <c r="B2186">
        <v>2285</v>
      </c>
      <c r="C2186" t="s">
        <v>49</v>
      </c>
      <c r="D2186" t="s">
        <v>32</v>
      </c>
      <c r="E2186">
        <v>49400500</v>
      </c>
      <c r="F2186">
        <v>49400699</v>
      </c>
      <c r="G2186">
        <v>199</v>
      </c>
      <c r="H2186" t="s">
        <v>33</v>
      </c>
      <c r="I2186">
        <v>0.16393442622950799</v>
      </c>
      <c r="J2186">
        <v>0.92857142857142905</v>
      </c>
      <c r="K2186">
        <v>0.967741935483871</v>
      </c>
      <c r="L2186">
        <v>1</v>
      </c>
      <c r="M2186">
        <v>0.60714285714285698</v>
      </c>
      <c r="N2186">
        <v>0.85714285714285698</v>
      </c>
      <c r="O2186">
        <v>0.27906976744186002</v>
      </c>
      <c r="P2186">
        <v>0</v>
      </c>
      <c r="Q2186">
        <v>0</v>
      </c>
      <c r="R2186">
        <v>0.93043478260869605</v>
      </c>
      <c r="S2186">
        <v>0</v>
      </c>
      <c r="T2186">
        <v>4.5454545454545497E-2</v>
      </c>
      <c r="U2186">
        <v>0</v>
      </c>
      <c r="V2186">
        <v>1.5625E-2</v>
      </c>
      <c r="W2186">
        <v>0</v>
      </c>
      <c r="X2186">
        <v>1.4705882352941201E-2</v>
      </c>
      <c r="Y2186">
        <v>0.34236453201970402</v>
      </c>
      <c r="Z2186">
        <v>0</v>
      </c>
      <c r="AA2186">
        <v>1.1695906432748499E-2</v>
      </c>
      <c r="AB2186">
        <v>0</v>
      </c>
      <c r="AC2186">
        <v>3.7174721189591098E-3</v>
      </c>
    </row>
    <row r="2187" spans="1:29">
      <c r="A2187" t="s">
        <v>30</v>
      </c>
      <c r="B2187">
        <v>2313</v>
      </c>
      <c r="C2187" t="s">
        <v>49</v>
      </c>
      <c r="D2187" t="s">
        <v>32</v>
      </c>
      <c r="E2187">
        <v>50229000</v>
      </c>
      <c r="F2187">
        <v>50229199</v>
      </c>
      <c r="G2187">
        <v>199</v>
      </c>
      <c r="H2187" t="s">
        <v>33</v>
      </c>
      <c r="I2187">
        <v>0.65853658536585402</v>
      </c>
      <c r="J2187">
        <v>0.51428571428571401</v>
      </c>
      <c r="K2187">
        <v>0.79032258064516103</v>
      </c>
      <c r="L2187">
        <v>0.76923076923076905</v>
      </c>
      <c r="M2187">
        <v>0.57407407407407396</v>
      </c>
      <c r="N2187">
        <v>0.75</v>
      </c>
      <c r="O2187">
        <v>0.74</v>
      </c>
      <c r="P2187">
        <v>0.28125</v>
      </c>
      <c r="Q2187">
        <v>0.37931034482758602</v>
      </c>
      <c r="R2187">
        <v>0.565217391304348</v>
      </c>
      <c r="S2187">
        <v>0.238095238095238</v>
      </c>
      <c r="T2187">
        <v>0.146341463414634</v>
      </c>
      <c r="U2187">
        <v>0.45614035087719301</v>
      </c>
      <c r="V2187">
        <v>0.41509433962264197</v>
      </c>
      <c r="W2187">
        <v>8.8582677165354298E-2</v>
      </c>
      <c r="X2187">
        <v>0.100877192982456</v>
      </c>
      <c r="Y2187">
        <v>0.24468085106383</v>
      </c>
      <c r="Z2187">
        <v>0.13</v>
      </c>
      <c r="AA2187">
        <v>3.7558685446009397E-2</v>
      </c>
      <c r="AB2187">
        <v>0.14457831325301199</v>
      </c>
      <c r="AC2187">
        <v>0.16078431372549001</v>
      </c>
    </row>
    <row r="2188" spans="1:29">
      <c r="A2188" t="s">
        <v>30</v>
      </c>
      <c r="B2188">
        <v>2382</v>
      </c>
      <c r="C2188" t="s">
        <v>49</v>
      </c>
      <c r="D2188" t="s">
        <v>32</v>
      </c>
      <c r="E2188">
        <v>51570600</v>
      </c>
      <c r="F2188">
        <v>51570799</v>
      </c>
      <c r="G2188">
        <v>199</v>
      </c>
      <c r="H2188" t="s">
        <v>35</v>
      </c>
      <c r="I2188">
        <v>0.52777777777777801</v>
      </c>
      <c r="J2188">
        <v>0.47252747252747301</v>
      </c>
      <c r="K2188">
        <v>1</v>
      </c>
      <c r="L2188">
        <v>0.269230769230769</v>
      </c>
      <c r="M2188">
        <v>0.50384615384615405</v>
      </c>
      <c r="N2188">
        <v>1</v>
      </c>
      <c r="O2188">
        <v>0.27777777777777801</v>
      </c>
      <c r="P2188">
        <v>0.39024390243902402</v>
      </c>
      <c r="Q2188">
        <v>0.35036496350364998</v>
      </c>
      <c r="R2188">
        <v>0.88157894736842102</v>
      </c>
      <c r="S2188">
        <v>0.36111111111111099</v>
      </c>
      <c r="T2188">
        <v>0.45833333333333298</v>
      </c>
      <c r="U2188">
        <v>0.82352941176470595</v>
      </c>
      <c r="V2188">
        <v>0.28431372549019601</v>
      </c>
      <c r="W2188">
        <v>0.14953271028037399</v>
      </c>
      <c r="X2188">
        <v>0.138461538461538</v>
      </c>
      <c r="Y2188">
        <v>1.1494252873563199E-2</v>
      </c>
      <c r="Z2188">
        <v>0.28813559322033899</v>
      </c>
      <c r="AA2188">
        <v>0.31730769230769201</v>
      </c>
      <c r="AB2188">
        <v>0.08</v>
      </c>
      <c r="AC2188">
        <v>0.286868686868687</v>
      </c>
    </row>
    <row r="2189" spans="1:29">
      <c r="A2189" t="s">
        <v>30</v>
      </c>
      <c r="B2189">
        <v>2405</v>
      </c>
      <c r="C2189" t="s">
        <v>49</v>
      </c>
      <c r="D2189" t="s">
        <v>32</v>
      </c>
      <c r="E2189">
        <v>52087100</v>
      </c>
      <c r="F2189">
        <v>52087299</v>
      </c>
      <c r="G2189">
        <v>199</v>
      </c>
      <c r="H2189" t="s">
        <v>33</v>
      </c>
      <c r="I2189">
        <v>0.96850393700787396</v>
      </c>
      <c r="J2189">
        <v>0.97841726618705005</v>
      </c>
      <c r="K2189">
        <v>1</v>
      </c>
      <c r="L2189">
        <v>0.75</v>
      </c>
      <c r="M2189">
        <v>1</v>
      </c>
      <c r="N2189">
        <v>1</v>
      </c>
      <c r="O2189">
        <v>0.89361702127659604</v>
      </c>
      <c r="P2189">
        <v>0.70989761092150205</v>
      </c>
      <c r="Q2189">
        <v>0.84660766961651901</v>
      </c>
      <c r="R2189">
        <v>0.97368421052631604</v>
      </c>
      <c r="S2189">
        <v>0.8</v>
      </c>
      <c r="T2189">
        <v>0.89552238805970197</v>
      </c>
      <c r="U2189">
        <v>0.86861313868613099</v>
      </c>
      <c r="V2189">
        <v>0.84112149532710301</v>
      </c>
      <c r="W2189">
        <v>2.4904214559386999E-2</v>
      </c>
      <c r="X2189">
        <v>8.1566068515497494E-3</v>
      </c>
      <c r="Y2189">
        <v>0.238095238095238</v>
      </c>
      <c r="Z2189">
        <v>0</v>
      </c>
      <c r="AA2189">
        <v>0</v>
      </c>
      <c r="AB2189">
        <v>8.0578512396694196E-2</v>
      </c>
      <c r="AC2189">
        <v>4.8034934497816602E-2</v>
      </c>
    </row>
    <row r="2190" spans="1:29">
      <c r="A2190" t="s">
        <v>30</v>
      </c>
      <c r="B2190">
        <v>2409</v>
      </c>
      <c r="C2190" t="s">
        <v>49</v>
      </c>
      <c r="D2190" t="s">
        <v>32</v>
      </c>
      <c r="E2190">
        <v>52142800</v>
      </c>
      <c r="F2190">
        <v>52142999</v>
      </c>
      <c r="G2190">
        <v>199</v>
      </c>
      <c r="H2190" t="s">
        <v>35</v>
      </c>
      <c r="I2190">
        <v>0.84033613445378197</v>
      </c>
      <c r="J2190">
        <v>0.90243902439024404</v>
      </c>
      <c r="K2190">
        <v>1</v>
      </c>
      <c r="L2190">
        <v>0.93269230769230804</v>
      </c>
      <c r="M2190">
        <v>0.72941176470588198</v>
      </c>
      <c r="N2190">
        <v>0.81122448979591799</v>
      </c>
      <c r="O2190">
        <v>0.55029585798816605</v>
      </c>
      <c r="P2190">
        <v>0.30555555555555602</v>
      </c>
      <c r="Q2190">
        <v>0.27338129496402902</v>
      </c>
      <c r="R2190">
        <v>0.18518518518518501</v>
      </c>
      <c r="S2190">
        <v>0.48863636363636398</v>
      </c>
      <c r="T2190">
        <v>0.33734939759036098</v>
      </c>
      <c r="U2190">
        <v>0.33522727272727298</v>
      </c>
      <c r="V2190">
        <v>0.30357142857142899</v>
      </c>
      <c r="W2190">
        <v>8.6134453781512604E-2</v>
      </c>
      <c r="X2190">
        <v>0.145348837209302</v>
      </c>
      <c r="Y2190">
        <v>4.5833333333333302E-2</v>
      </c>
      <c r="Z2190">
        <v>0.18380062305295899</v>
      </c>
      <c r="AA2190">
        <v>0.29811320754717002</v>
      </c>
      <c r="AB2190">
        <v>0.32487309644669998</v>
      </c>
      <c r="AC2190">
        <v>0.27903225806451598</v>
      </c>
    </row>
    <row r="2191" spans="1:29">
      <c r="A2191" t="s">
        <v>30</v>
      </c>
      <c r="B2191">
        <v>2413</v>
      </c>
      <c r="C2191" t="s">
        <v>49</v>
      </c>
      <c r="D2191" t="s">
        <v>32</v>
      </c>
      <c r="E2191">
        <v>52288400</v>
      </c>
      <c r="F2191">
        <v>52288599</v>
      </c>
      <c r="G2191">
        <v>199</v>
      </c>
      <c r="H2191" t="s">
        <v>35</v>
      </c>
      <c r="I2191">
        <v>0.89215686274509798</v>
      </c>
      <c r="J2191">
        <v>0.92857142857142905</v>
      </c>
      <c r="K2191">
        <v>0.97916666666666696</v>
      </c>
      <c r="L2191">
        <v>1</v>
      </c>
      <c r="M2191">
        <v>1</v>
      </c>
      <c r="N2191">
        <v>0.98333333333333295</v>
      </c>
      <c r="O2191">
        <v>0.96103896103896103</v>
      </c>
      <c r="P2191">
        <v>0.82417582417582402</v>
      </c>
      <c r="Q2191">
        <v>0.73684210526315796</v>
      </c>
      <c r="R2191">
        <v>0.8</v>
      </c>
      <c r="S2191">
        <v>0.6</v>
      </c>
      <c r="T2191">
        <v>1</v>
      </c>
      <c r="U2191">
        <v>0.84210526315789502</v>
      </c>
      <c r="V2191">
        <v>0.92500000000000004</v>
      </c>
      <c r="W2191">
        <v>1.7878426698450502E-2</v>
      </c>
      <c r="X2191">
        <v>7.5862068965517199E-2</v>
      </c>
      <c r="Y2191">
        <v>1.44230769230769E-2</v>
      </c>
      <c r="Z2191">
        <v>0</v>
      </c>
      <c r="AA2191">
        <v>0.40594059405940602</v>
      </c>
      <c r="AB2191">
        <v>0.111524163568773</v>
      </c>
      <c r="AC2191">
        <v>2.2613065326633201E-2</v>
      </c>
    </row>
    <row r="2192" spans="1:29">
      <c r="A2192" t="s">
        <v>30</v>
      </c>
      <c r="B2192">
        <v>2418</v>
      </c>
      <c r="C2192" t="s">
        <v>49</v>
      </c>
      <c r="D2192" t="s">
        <v>32</v>
      </c>
      <c r="E2192">
        <v>52349900</v>
      </c>
      <c r="F2192">
        <v>52350099</v>
      </c>
      <c r="G2192">
        <v>199</v>
      </c>
      <c r="H2192" t="s">
        <v>33</v>
      </c>
      <c r="I2192">
        <v>0</v>
      </c>
      <c r="J2192">
        <v>0</v>
      </c>
      <c r="K2192">
        <v>0</v>
      </c>
      <c r="L2192">
        <v>0</v>
      </c>
      <c r="M2192">
        <v>0</v>
      </c>
      <c r="N2192">
        <v>0</v>
      </c>
      <c r="O2192">
        <v>0</v>
      </c>
      <c r="P2192">
        <v>0</v>
      </c>
      <c r="Q2192">
        <v>0</v>
      </c>
      <c r="R2192">
        <v>0.14285714285714299</v>
      </c>
      <c r="S2192">
        <v>0</v>
      </c>
      <c r="T2192">
        <v>0</v>
      </c>
      <c r="U2192">
        <v>7.69230769230769E-2</v>
      </c>
      <c r="V2192">
        <v>0</v>
      </c>
      <c r="W2192">
        <v>0.22727272727272699</v>
      </c>
      <c r="X2192">
        <v>0.28333333333333299</v>
      </c>
      <c r="Y2192">
        <v>0.39772727272727298</v>
      </c>
      <c r="Z2192">
        <v>0</v>
      </c>
      <c r="AA2192">
        <v>1.6129032258064498E-2</v>
      </c>
      <c r="AB2192">
        <v>2.02020202020202E-2</v>
      </c>
      <c r="AC2192">
        <v>0.17037037037037001</v>
      </c>
    </row>
    <row r="2193" spans="1:29">
      <c r="A2193" t="s">
        <v>30</v>
      </c>
      <c r="B2193">
        <v>2433</v>
      </c>
      <c r="C2193" t="s">
        <v>49</v>
      </c>
      <c r="D2193" t="s">
        <v>32</v>
      </c>
      <c r="E2193">
        <v>52837800</v>
      </c>
      <c r="F2193">
        <v>52837999</v>
      </c>
      <c r="G2193">
        <v>199</v>
      </c>
      <c r="H2193" t="s">
        <v>33</v>
      </c>
      <c r="I2193">
        <v>0.92537313432835799</v>
      </c>
      <c r="J2193">
        <v>0.98484848484848497</v>
      </c>
      <c r="K2193">
        <v>1</v>
      </c>
      <c r="L2193">
        <v>1</v>
      </c>
      <c r="M2193">
        <v>0.88</v>
      </c>
      <c r="N2193">
        <v>1</v>
      </c>
      <c r="O2193">
        <v>1</v>
      </c>
      <c r="P2193">
        <v>0.84313725490196101</v>
      </c>
      <c r="Q2193">
        <v>0.74603174603174605</v>
      </c>
      <c r="R2193">
        <v>0.76470588235294101</v>
      </c>
      <c r="S2193">
        <v>0.72222222222222199</v>
      </c>
      <c r="T2193">
        <v>0.90909090909090895</v>
      </c>
      <c r="U2193">
        <v>0.76190476190476197</v>
      </c>
      <c r="V2193">
        <v>0.74626865671641796</v>
      </c>
      <c r="W2193">
        <v>3.01047120418848E-2</v>
      </c>
      <c r="X2193">
        <v>2.3372287145242102E-2</v>
      </c>
      <c r="Y2193">
        <v>0.28504672897196298</v>
      </c>
      <c r="Z2193">
        <v>2.3529411764705899E-2</v>
      </c>
      <c r="AA2193">
        <v>5.1546391752577301E-3</v>
      </c>
      <c r="AB2193">
        <v>0</v>
      </c>
      <c r="AC2193">
        <v>2.5089605734767002E-2</v>
      </c>
    </row>
    <row r="2194" spans="1:29">
      <c r="A2194" t="s">
        <v>30</v>
      </c>
      <c r="B2194">
        <v>2438</v>
      </c>
      <c r="C2194" t="s">
        <v>49</v>
      </c>
      <c r="D2194" t="s">
        <v>32</v>
      </c>
      <c r="E2194">
        <v>52919800</v>
      </c>
      <c r="F2194">
        <v>52919999</v>
      </c>
      <c r="G2194">
        <v>199</v>
      </c>
      <c r="H2194" t="s">
        <v>33</v>
      </c>
      <c r="I2194">
        <v>0.97427101200686095</v>
      </c>
      <c r="J2194">
        <v>0.97905027932960897</v>
      </c>
      <c r="K2194">
        <v>0.98230088495575196</v>
      </c>
      <c r="L2194">
        <v>0.98275862068965503</v>
      </c>
      <c r="M2194">
        <v>0.95555555555555605</v>
      </c>
      <c r="N2194">
        <v>0.97404371584699501</v>
      </c>
      <c r="O2194">
        <v>0.96986607142857095</v>
      </c>
      <c r="P2194">
        <v>0.77165354330708702</v>
      </c>
      <c r="Q2194">
        <v>0.84592145015105702</v>
      </c>
      <c r="R2194">
        <v>0.884848484848485</v>
      </c>
      <c r="S2194">
        <v>0.91304347826086996</v>
      </c>
      <c r="T2194">
        <v>0.905555555555556</v>
      </c>
      <c r="U2194">
        <v>0.82795698924731198</v>
      </c>
      <c r="V2194">
        <v>0.82849604221635897</v>
      </c>
      <c r="W2194">
        <v>8.54700854700855E-2</v>
      </c>
      <c r="X2194">
        <v>3.9325842696629199E-2</v>
      </c>
      <c r="Y2194">
        <v>0.32600000000000001</v>
      </c>
      <c r="Z2194">
        <v>2.23463687150838E-2</v>
      </c>
      <c r="AA2194">
        <v>9.4562647754137096E-3</v>
      </c>
      <c r="AB2194">
        <v>9.3053735255570105E-2</v>
      </c>
      <c r="AC2194">
        <v>0.13473520249221199</v>
      </c>
    </row>
    <row r="2195" spans="1:29">
      <c r="A2195" t="s">
        <v>30</v>
      </c>
      <c r="B2195">
        <v>2471</v>
      </c>
      <c r="C2195" t="s">
        <v>49</v>
      </c>
      <c r="D2195" t="s">
        <v>32</v>
      </c>
      <c r="E2195">
        <v>53760800</v>
      </c>
      <c r="F2195">
        <v>53760999</v>
      </c>
      <c r="G2195">
        <v>199</v>
      </c>
      <c r="H2195" t="s">
        <v>35</v>
      </c>
      <c r="I2195">
        <v>0.54639175257731998</v>
      </c>
      <c r="J2195">
        <v>0.33333333333333298</v>
      </c>
      <c r="K2195">
        <v>0.65625</v>
      </c>
      <c r="L2195">
        <v>0.5</v>
      </c>
      <c r="M2195">
        <v>0.68421052631578905</v>
      </c>
      <c r="N2195">
        <v>0.42857142857142899</v>
      </c>
      <c r="O2195">
        <v>0.35714285714285698</v>
      </c>
      <c r="P2195">
        <v>1.41843971631206E-2</v>
      </c>
      <c r="Q2195">
        <v>0</v>
      </c>
      <c r="R2195">
        <v>5.7142857142857099E-2</v>
      </c>
      <c r="S2195">
        <v>0.5</v>
      </c>
      <c r="T2195">
        <v>0.125</v>
      </c>
      <c r="U2195">
        <v>0.33333333333333298</v>
      </c>
      <c r="V2195">
        <v>0.36363636363636398</v>
      </c>
      <c r="W2195">
        <v>0</v>
      </c>
      <c r="X2195">
        <v>0</v>
      </c>
      <c r="Y2195">
        <v>8.0000000000000002E-3</v>
      </c>
      <c r="Z2195">
        <v>0</v>
      </c>
      <c r="AA2195">
        <v>0.231884057971014</v>
      </c>
      <c r="AB2195">
        <v>9.5238095238095195E-3</v>
      </c>
      <c r="AC2195">
        <v>0</v>
      </c>
    </row>
    <row r="2196" spans="1:29">
      <c r="A2196" t="s">
        <v>30</v>
      </c>
      <c r="B2196">
        <v>2535</v>
      </c>
      <c r="C2196" t="s">
        <v>49</v>
      </c>
      <c r="D2196" t="s">
        <v>32</v>
      </c>
      <c r="E2196">
        <v>54849700</v>
      </c>
      <c r="F2196">
        <v>54849899</v>
      </c>
      <c r="G2196">
        <v>199</v>
      </c>
      <c r="H2196" t="s">
        <v>33</v>
      </c>
      <c r="I2196">
        <v>1.8987341772151899E-2</v>
      </c>
      <c r="J2196">
        <v>0.23728813559322001</v>
      </c>
      <c r="K2196">
        <v>0.266666666666667</v>
      </c>
      <c r="L2196">
        <v>0</v>
      </c>
      <c r="M2196">
        <v>2.2222222222222199E-2</v>
      </c>
      <c r="N2196">
        <v>0.21212121212121199</v>
      </c>
      <c r="O2196">
        <v>0.22222222222222199</v>
      </c>
      <c r="P2196">
        <v>6.5359477124183E-3</v>
      </c>
      <c r="Q2196">
        <v>0.48979591836734698</v>
      </c>
      <c r="R2196">
        <v>0.61538461538461497</v>
      </c>
      <c r="S2196">
        <v>0</v>
      </c>
      <c r="T2196">
        <v>0</v>
      </c>
      <c r="U2196">
        <v>0.4</v>
      </c>
      <c r="V2196">
        <v>0.44</v>
      </c>
      <c r="W2196">
        <v>6.9084628670120904E-3</v>
      </c>
      <c r="X2196">
        <v>0.13416536661466499</v>
      </c>
      <c r="Y2196">
        <v>0.32854209445585197</v>
      </c>
      <c r="Z2196">
        <v>0</v>
      </c>
      <c r="AA2196">
        <v>1.0845986984815601E-2</v>
      </c>
      <c r="AB2196">
        <v>0.16666666666666699</v>
      </c>
      <c r="AC2196">
        <v>0.113237639553429</v>
      </c>
    </row>
    <row r="2197" spans="1:29">
      <c r="A2197" t="s">
        <v>30</v>
      </c>
      <c r="B2197">
        <v>2626</v>
      </c>
      <c r="C2197" t="s">
        <v>49</v>
      </c>
      <c r="D2197" t="s">
        <v>32</v>
      </c>
      <c r="E2197">
        <v>56757800</v>
      </c>
      <c r="F2197">
        <v>56757999</v>
      </c>
      <c r="G2197">
        <v>199</v>
      </c>
      <c r="H2197" t="s">
        <v>35</v>
      </c>
      <c r="I2197">
        <v>1</v>
      </c>
      <c r="J2197">
        <v>0</v>
      </c>
      <c r="K2197">
        <v>1</v>
      </c>
      <c r="L2197">
        <v>1</v>
      </c>
      <c r="M2197">
        <v>1</v>
      </c>
      <c r="N2197" t="s">
        <v>34</v>
      </c>
      <c r="O2197">
        <v>1</v>
      </c>
      <c r="P2197">
        <v>0.2</v>
      </c>
      <c r="Q2197" t="s">
        <v>34</v>
      </c>
      <c r="R2197">
        <v>1</v>
      </c>
      <c r="S2197">
        <v>1</v>
      </c>
      <c r="T2197">
        <v>1</v>
      </c>
      <c r="U2197" t="s">
        <v>34</v>
      </c>
      <c r="V2197">
        <v>1</v>
      </c>
      <c r="W2197">
        <v>2.66666666666667E-2</v>
      </c>
      <c r="X2197">
        <v>0</v>
      </c>
      <c r="Y2197">
        <v>0</v>
      </c>
      <c r="Z2197">
        <v>0</v>
      </c>
      <c r="AA2197">
        <v>0.22302158273381301</v>
      </c>
      <c r="AB2197">
        <v>0</v>
      </c>
      <c r="AC2197">
        <v>5.4545454545454501E-2</v>
      </c>
    </row>
    <row r="2198" spans="1:29">
      <c r="A2198" t="s">
        <v>30</v>
      </c>
      <c r="B2198">
        <v>2635</v>
      </c>
      <c r="C2198" t="s">
        <v>49</v>
      </c>
      <c r="D2198" t="s">
        <v>32</v>
      </c>
      <c r="E2198">
        <v>56930100</v>
      </c>
      <c r="F2198">
        <v>56930299</v>
      </c>
      <c r="G2198">
        <v>199</v>
      </c>
      <c r="H2198" t="s">
        <v>33</v>
      </c>
      <c r="I2198">
        <v>1</v>
      </c>
      <c r="J2198">
        <v>1</v>
      </c>
      <c r="K2198">
        <v>1</v>
      </c>
      <c r="L2198">
        <v>0.5</v>
      </c>
      <c r="M2198">
        <v>0.6</v>
      </c>
      <c r="N2198">
        <v>1</v>
      </c>
      <c r="O2198">
        <v>0.83333333333333304</v>
      </c>
      <c r="P2198">
        <v>0.8</v>
      </c>
      <c r="Q2198">
        <v>0.9</v>
      </c>
      <c r="R2198">
        <v>0.90909090909090895</v>
      </c>
      <c r="S2198">
        <v>1</v>
      </c>
      <c r="T2198">
        <v>0.9</v>
      </c>
      <c r="U2198">
        <v>0.93333333333333302</v>
      </c>
      <c r="V2198">
        <v>0.75</v>
      </c>
      <c r="W2198">
        <v>0.154285714285714</v>
      </c>
      <c r="X2198">
        <v>0.32994923857868003</v>
      </c>
      <c r="Y2198">
        <v>0.22077922077922099</v>
      </c>
      <c r="Z2198">
        <v>0.18965517241379301</v>
      </c>
      <c r="AA2198">
        <v>3.3707865168539297E-2</v>
      </c>
      <c r="AB2198">
        <v>9.5238095238095205E-2</v>
      </c>
      <c r="AC2198">
        <v>0.34343434343434298</v>
      </c>
    </row>
    <row r="2199" spans="1:29">
      <c r="A2199" t="s">
        <v>30</v>
      </c>
      <c r="B2199">
        <v>2640</v>
      </c>
      <c r="C2199" t="s">
        <v>49</v>
      </c>
      <c r="D2199" t="s">
        <v>32</v>
      </c>
      <c r="E2199">
        <v>57082300</v>
      </c>
      <c r="F2199">
        <v>57082499</v>
      </c>
      <c r="G2199">
        <v>199</v>
      </c>
      <c r="H2199" t="s">
        <v>33</v>
      </c>
      <c r="I2199">
        <v>0.91592920353982299</v>
      </c>
      <c r="J2199">
        <v>0.96067415730337102</v>
      </c>
      <c r="K2199">
        <v>0.99224806201550397</v>
      </c>
      <c r="L2199">
        <v>0</v>
      </c>
      <c r="M2199">
        <v>2.2222222222222199E-2</v>
      </c>
      <c r="N2199">
        <v>0.936305732484076</v>
      </c>
      <c r="O2199">
        <v>8.2644628099173608E-3</v>
      </c>
      <c r="P2199">
        <v>0.51020408163265296</v>
      </c>
      <c r="Q2199">
        <v>0.48623853211009199</v>
      </c>
      <c r="R2199">
        <v>0.5</v>
      </c>
      <c r="S2199">
        <v>0</v>
      </c>
      <c r="T2199">
        <v>0</v>
      </c>
      <c r="U2199">
        <v>0.36170212765957399</v>
      </c>
      <c r="V2199">
        <v>1.88679245283019E-2</v>
      </c>
      <c r="W2199">
        <v>0.115894039735099</v>
      </c>
      <c r="X2199">
        <v>0.114058355437666</v>
      </c>
      <c r="Y2199">
        <v>0.33984375</v>
      </c>
      <c r="Z2199">
        <v>0</v>
      </c>
      <c r="AA2199">
        <v>1.6949152542372899E-2</v>
      </c>
      <c r="AB2199">
        <v>0.12062256809338499</v>
      </c>
      <c r="AC2199">
        <v>0</v>
      </c>
    </row>
    <row r="2200" spans="1:29">
      <c r="A2200" t="s">
        <v>30</v>
      </c>
      <c r="B2200">
        <v>2655</v>
      </c>
      <c r="C2200" t="s">
        <v>49</v>
      </c>
      <c r="D2200" t="s">
        <v>32</v>
      </c>
      <c r="E2200">
        <v>57289900</v>
      </c>
      <c r="F2200">
        <v>57290099</v>
      </c>
      <c r="G2200">
        <v>199</v>
      </c>
      <c r="H2200" t="s">
        <v>33</v>
      </c>
      <c r="I2200">
        <v>0.97826086956521696</v>
      </c>
      <c r="J2200">
        <v>0.90476190476190499</v>
      </c>
      <c r="K2200">
        <v>1</v>
      </c>
      <c r="L2200">
        <v>0.91666666666666696</v>
      </c>
      <c r="M2200">
        <v>1</v>
      </c>
      <c r="N2200">
        <v>0.64705882352941202</v>
      </c>
      <c r="O2200">
        <v>0.91304347826086996</v>
      </c>
      <c r="P2200">
        <v>0.64285714285714302</v>
      </c>
      <c r="Q2200">
        <v>0.6875</v>
      </c>
      <c r="R2200">
        <v>0.6</v>
      </c>
      <c r="S2200">
        <v>0.16666666666666699</v>
      </c>
      <c r="T2200">
        <v>0.6</v>
      </c>
      <c r="U2200">
        <v>0.75</v>
      </c>
      <c r="V2200">
        <v>0.52941176470588203</v>
      </c>
      <c r="W2200">
        <v>3.7837837837837798E-2</v>
      </c>
      <c r="X2200">
        <v>0.37991266375545901</v>
      </c>
      <c r="Y2200">
        <v>0.68695652173913002</v>
      </c>
      <c r="Z2200">
        <v>2.1505376344085999E-2</v>
      </c>
      <c r="AA2200">
        <v>1.7699115044247801E-2</v>
      </c>
      <c r="AB2200">
        <v>0.52173913043478304</v>
      </c>
      <c r="AC2200">
        <v>4.1450777202072499E-2</v>
      </c>
    </row>
    <row r="2201" spans="1:29">
      <c r="A2201" t="s">
        <v>30</v>
      </c>
      <c r="B2201">
        <v>2682</v>
      </c>
      <c r="C2201" t="s">
        <v>49</v>
      </c>
      <c r="D2201" t="s">
        <v>32</v>
      </c>
      <c r="E2201">
        <v>57802100</v>
      </c>
      <c r="F2201">
        <v>57802299</v>
      </c>
      <c r="G2201">
        <v>199</v>
      </c>
      <c r="H2201" t="s">
        <v>35</v>
      </c>
      <c r="I2201">
        <v>0.91666666666666696</v>
      </c>
      <c r="J2201">
        <v>0</v>
      </c>
      <c r="K2201">
        <v>1</v>
      </c>
      <c r="L2201" t="s">
        <v>34</v>
      </c>
      <c r="M2201">
        <v>1</v>
      </c>
      <c r="N2201" t="s">
        <v>34</v>
      </c>
      <c r="O2201">
        <v>1</v>
      </c>
      <c r="P2201">
        <v>0.82352941176470595</v>
      </c>
      <c r="Q2201">
        <v>0.87096774193548399</v>
      </c>
      <c r="R2201">
        <v>1</v>
      </c>
      <c r="S2201">
        <v>0.5</v>
      </c>
      <c r="T2201">
        <v>0.875</v>
      </c>
      <c r="U2201">
        <v>0.92857142857142905</v>
      </c>
      <c r="V2201">
        <v>0.71875</v>
      </c>
      <c r="W2201">
        <v>2.8846153846153799E-2</v>
      </c>
      <c r="X2201">
        <v>0</v>
      </c>
      <c r="Y2201">
        <v>0</v>
      </c>
      <c r="Z2201">
        <v>0</v>
      </c>
      <c r="AA2201">
        <v>0.273809523809524</v>
      </c>
      <c r="AB2201">
        <v>0</v>
      </c>
      <c r="AC2201">
        <v>6.9930069930069904E-3</v>
      </c>
    </row>
    <row r="2202" spans="1:29">
      <c r="A2202" t="s">
        <v>30</v>
      </c>
      <c r="B2202">
        <v>2728</v>
      </c>
      <c r="C2202" t="s">
        <v>49</v>
      </c>
      <c r="D2202" t="s">
        <v>32</v>
      </c>
      <c r="E2202">
        <v>58892300</v>
      </c>
      <c r="F2202">
        <v>58892499</v>
      </c>
      <c r="G2202">
        <v>199</v>
      </c>
      <c r="H2202" t="s">
        <v>33</v>
      </c>
      <c r="I2202" t="s">
        <v>34</v>
      </c>
      <c r="J2202">
        <v>0.96428571428571397</v>
      </c>
      <c r="K2202">
        <v>0.96153846153846201</v>
      </c>
      <c r="L2202" t="s">
        <v>34</v>
      </c>
      <c r="M2202">
        <v>0.93548387096774199</v>
      </c>
      <c r="N2202">
        <v>1</v>
      </c>
      <c r="O2202">
        <v>0.90322580645161299</v>
      </c>
      <c r="P2202" t="s">
        <v>34</v>
      </c>
      <c r="Q2202">
        <v>0.33333333333333298</v>
      </c>
      <c r="R2202">
        <v>1</v>
      </c>
      <c r="S2202" t="s">
        <v>34</v>
      </c>
      <c r="T2202">
        <v>0.6</v>
      </c>
      <c r="U2202">
        <v>0.33333333333333298</v>
      </c>
      <c r="V2202">
        <v>0.33333333333333298</v>
      </c>
      <c r="W2202" t="s">
        <v>34</v>
      </c>
      <c r="X2202">
        <v>3.7037037037037E-2</v>
      </c>
      <c r="Y2202">
        <v>0.26190476190476197</v>
      </c>
      <c r="Z2202" t="s">
        <v>34</v>
      </c>
      <c r="AA2202">
        <v>2.5641025641025599E-2</v>
      </c>
      <c r="AB2202">
        <v>0</v>
      </c>
      <c r="AC2202">
        <v>1.16279069767442E-2</v>
      </c>
    </row>
    <row r="2203" spans="1:29">
      <c r="A2203" t="s">
        <v>30</v>
      </c>
      <c r="B2203">
        <v>2735</v>
      </c>
      <c r="C2203" t="s">
        <v>49</v>
      </c>
      <c r="D2203" t="s">
        <v>32</v>
      </c>
      <c r="E2203">
        <v>59002900</v>
      </c>
      <c r="F2203">
        <v>59003099</v>
      </c>
      <c r="G2203">
        <v>199</v>
      </c>
      <c r="H2203" t="s">
        <v>35</v>
      </c>
      <c r="I2203">
        <v>0.77777777777777801</v>
      </c>
      <c r="J2203">
        <v>0.939393939393939</v>
      </c>
      <c r="K2203">
        <v>0.94230769230769196</v>
      </c>
      <c r="L2203">
        <v>0.96428571428571397</v>
      </c>
      <c r="M2203">
        <v>0.99009900990098998</v>
      </c>
      <c r="N2203">
        <v>0.91509433962264197</v>
      </c>
      <c r="O2203">
        <v>0.875</v>
      </c>
      <c r="P2203">
        <v>0.6</v>
      </c>
      <c r="Q2203">
        <v>0.47761194029850701</v>
      </c>
      <c r="R2203">
        <v>0.39759036144578302</v>
      </c>
      <c r="S2203">
        <v>0.44827586206896602</v>
      </c>
      <c r="T2203">
        <v>0.80821917808219201</v>
      </c>
      <c r="U2203">
        <v>0.52694610778443096</v>
      </c>
      <c r="V2203">
        <v>0.23684210526315799</v>
      </c>
      <c r="W2203">
        <v>0</v>
      </c>
      <c r="X2203">
        <v>1.54639175257732E-2</v>
      </c>
      <c r="Y2203">
        <v>1.2820512820512799E-2</v>
      </c>
      <c r="Z2203">
        <v>0</v>
      </c>
      <c r="AA2203">
        <v>0.407407407407407</v>
      </c>
      <c r="AB2203">
        <v>9.5541401273885398E-2</v>
      </c>
      <c r="AC2203">
        <v>0.04</v>
      </c>
    </row>
    <row r="2204" spans="1:29">
      <c r="A2204" t="s">
        <v>30</v>
      </c>
      <c r="B2204">
        <v>2768</v>
      </c>
      <c r="C2204" t="s">
        <v>49</v>
      </c>
      <c r="D2204" t="s">
        <v>32</v>
      </c>
      <c r="E2204">
        <v>59582800</v>
      </c>
      <c r="F2204">
        <v>59582999</v>
      </c>
      <c r="G2204">
        <v>199</v>
      </c>
      <c r="H2204" t="s">
        <v>35</v>
      </c>
      <c r="I2204">
        <v>0.55813953488372103</v>
      </c>
      <c r="J2204">
        <v>0.84</v>
      </c>
      <c r="K2204">
        <v>0.55555555555555602</v>
      </c>
      <c r="L2204">
        <v>0.88888888888888895</v>
      </c>
      <c r="M2204">
        <v>0.6</v>
      </c>
      <c r="N2204">
        <v>0.66666666666666696</v>
      </c>
      <c r="O2204">
        <v>0.88888888888888895</v>
      </c>
      <c r="P2204">
        <v>7.69230769230769E-2</v>
      </c>
      <c r="Q2204">
        <v>0.33333333333333298</v>
      </c>
      <c r="R2204">
        <v>7.69230769230769E-2</v>
      </c>
      <c r="S2204">
        <v>0</v>
      </c>
      <c r="T2204">
        <v>1</v>
      </c>
      <c r="U2204">
        <v>0.35135135135135098</v>
      </c>
      <c r="V2204">
        <v>0.266666666666667</v>
      </c>
      <c r="W2204">
        <v>0</v>
      </c>
      <c r="X2204">
        <v>0.15</v>
      </c>
      <c r="Y2204">
        <v>1.6260162601626001E-2</v>
      </c>
      <c r="Z2204">
        <v>0</v>
      </c>
      <c r="AA2204">
        <v>0.22950819672131101</v>
      </c>
      <c r="AB2204">
        <v>2.0833333333333301E-2</v>
      </c>
      <c r="AC2204">
        <v>2.02020202020202E-2</v>
      </c>
    </row>
    <row r="2205" spans="1:29">
      <c r="A2205" t="s">
        <v>30</v>
      </c>
      <c r="B2205">
        <v>2818</v>
      </c>
      <c r="C2205" t="s">
        <v>49</v>
      </c>
      <c r="D2205" t="s">
        <v>32</v>
      </c>
      <c r="E2205">
        <v>60580100</v>
      </c>
      <c r="F2205">
        <v>60580299</v>
      </c>
      <c r="G2205">
        <v>199</v>
      </c>
      <c r="H2205" t="s">
        <v>33</v>
      </c>
      <c r="I2205" t="s">
        <v>34</v>
      </c>
      <c r="J2205">
        <v>0.875</v>
      </c>
      <c r="K2205">
        <v>0.75</v>
      </c>
      <c r="L2205" t="s">
        <v>34</v>
      </c>
      <c r="M2205">
        <v>1</v>
      </c>
      <c r="N2205" t="s">
        <v>34</v>
      </c>
      <c r="O2205">
        <v>1</v>
      </c>
      <c r="P2205">
        <v>0</v>
      </c>
      <c r="Q2205">
        <v>0.57142857142857095</v>
      </c>
      <c r="R2205">
        <v>0.85714285714285698</v>
      </c>
      <c r="S2205" t="s">
        <v>34</v>
      </c>
      <c r="T2205">
        <v>1</v>
      </c>
      <c r="U2205">
        <v>1</v>
      </c>
      <c r="V2205">
        <v>1</v>
      </c>
      <c r="W2205">
        <v>0</v>
      </c>
      <c r="X2205">
        <v>7.0175438596491196E-2</v>
      </c>
      <c r="Y2205">
        <v>0.37037037037037002</v>
      </c>
      <c r="Z2205" t="s">
        <v>34</v>
      </c>
      <c r="AA2205">
        <v>0</v>
      </c>
      <c r="AB2205">
        <v>0</v>
      </c>
      <c r="AC2205">
        <v>0.14285714285714299</v>
      </c>
    </row>
    <row r="2206" spans="1:29">
      <c r="A2206" t="s">
        <v>30</v>
      </c>
      <c r="B2206">
        <v>2823</v>
      </c>
      <c r="C2206" t="s">
        <v>49</v>
      </c>
      <c r="D2206" t="s">
        <v>32</v>
      </c>
      <c r="E2206">
        <v>60649800</v>
      </c>
      <c r="F2206">
        <v>60649999</v>
      </c>
      <c r="G2206">
        <v>199</v>
      </c>
      <c r="H2206" t="s">
        <v>33</v>
      </c>
      <c r="I2206">
        <v>0.93558282208589005</v>
      </c>
      <c r="J2206">
        <v>0.96197718631178697</v>
      </c>
      <c r="K2206">
        <v>0.95679012345679004</v>
      </c>
      <c r="L2206">
        <v>0</v>
      </c>
      <c r="M2206">
        <v>0.96209912536443198</v>
      </c>
      <c r="N2206">
        <v>0.97566909975669103</v>
      </c>
      <c r="O2206">
        <v>0.96279761904761896</v>
      </c>
      <c r="P2206">
        <v>0.68468468468468502</v>
      </c>
      <c r="Q2206">
        <v>0.67723342939481301</v>
      </c>
      <c r="R2206">
        <v>0.71276595744680804</v>
      </c>
      <c r="S2206">
        <v>0</v>
      </c>
      <c r="T2206">
        <v>0.57219251336898402</v>
      </c>
      <c r="U2206">
        <v>0.50222222222222201</v>
      </c>
      <c r="V2206">
        <v>0.55858310626703001</v>
      </c>
      <c r="W2206">
        <v>6.3909774436090194E-2</v>
      </c>
      <c r="X2206">
        <v>9.0600226500566292E-3</v>
      </c>
      <c r="Y2206">
        <v>0.36286919831223602</v>
      </c>
      <c r="Z2206">
        <v>0</v>
      </c>
      <c r="AA2206">
        <v>7.8125E-3</v>
      </c>
      <c r="AB2206">
        <v>0.22248243559719</v>
      </c>
      <c r="AC2206">
        <v>2.31729055258467E-2</v>
      </c>
    </row>
    <row r="2207" spans="1:29">
      <c r="A2207" t="s">
        <v>30</v>
      </c>
      <c r="B2207">
        <v>2833</v>
      </c>
      <c r="C2207" t="s">
        <v>49</v>
      </c>
      <c r="D2207" t="s">
        <v>32</v>
      </c>
      <c r="E2207">
        <v>60845000</v>
      </c>
      <c r="F2207">
        <v>60845199</v>
      </c>
      <c r="G2207">
        <v>199</v>
      </c>
      <c r="H2207" t="s">
        <v>35</v>
      </c>
      <c r="I2207">
        <v>0.93650793650793696</v>
      </c>
      <c r="J2207">
        <v>0.91752577319587603</v>
      </c>
      <c r="K2207">
        <v>1</v>
      </c>
      <c r="L2207">
        <v>0.97647058823529398</v>
      </c>
      <c r="M2207">
        <v>0.94117647058823495</v>
      </c>
      <c r="N2207">
        <v>0.88785046728971995</v>
      </c>
      <c r="O2207">
        <v>0.91891891891891897</v>
      </c>
      <c r="P2207">
        <v>0.73913043478260898</v>
      </c>
      <c r="Q2207">
        <v>0.78666666666666696</v>
      </c>
      <c r="R2207">
        <v>0.69696969696969702</v>
      </c>
      <c r="S2207">
        <v>0.63636363636363602</v>
      </c>
      <c r="T2207">
        <v>0.68421052631578905</v>
      </c>
      <c r="U2207">
        <v>0.79245283018867896</v>
      </c>
      <c r="V2207">
        <v>0.70329670329670302</v>
      </c>
      <c r="W2207">
        <v>6.8452380952381001E-2</v>
      </c>
      <c r="X2207">
        <v>5.8103975535168197E-2</v>
      </c>
      <c r="Y2207">
        <v>2.0547945205479499E-2</v>
      </c>
      <c r="Z2207">
        <v>3.5398230088495602E-2</v>
      </c>
      <c r="AA2207">
        <v>0.296296296296296</v>
      </c>
      <c r="AB2207">
        <v>4.5977011494252901E-2</v>
      </c>
      <c r="AC2207">
        <v>7.0528967254408104E-2</v>
      </c>
    </row>
    <row r="2208" spans="1:29">
      <c r="A2208" t="s">
        <v>30</v>
      </c>
      <c r="B2208">
        <v>2878</v>
      </c>
      <c r="C2208" t="s">
        <v>49</v>
      </c>
      <c r="D2208" t="s">
        <v>32</v>
      </c>
      <c r="E2208">
        <v>61520400</v>
      </c>
      <c r="F2208">
        <v>61520599</v>
      </c>
      <c r="G2208">
        <v>199</v>
      </c>
      <c r="H2208" t="s">
        <v>35</v>
      </c>
      <c r="I2208">
        <v>0.95214105793450898</v>
      </c>
      <c r="J2208">
        <v>0.50966183574879198</v>
      </c>
      <c r="K2208">
        <v>0.97413793103448298</v>
      </c>
      <c r="L2208">
        <v>0.98230088495575196</v>
      </c>
      <c r="M2208">
        <v>0.75879396984924596</v>
      </c>
      <c r="N2208">
        <v>0.95629820051413905</v>
      </c>
      <c r="O2208">
        <v>0.96173044925124795</v>
      </c>
      <c r="P2208">
        <v>0.44673539518900302</v>
      </c>
      <c r="Q2208">
        <v>0.483333333333333</v>
      </c>
      <c r="R2208">
        <v>0.50595238095238104</v>
      </c>
      <c r="S2208">
        <v>0.53046594982078898</v>
      </c>
      <c r="T2208">
        <v>0.53359683794466395</v>
      </c>
      <c r="U2208">
        <v>0.51419558359621498</v>
      </c>
      <c r="V2208">
        <v>0.60666666666666702</v>
      </c>
      <c r="W2208">
        <v>4.8672566371681401E-2</v>
      </c>
      <c r="X2208">
        <v>0.46723404255319201</v>
      </c>
      <c r="Y2208">
        <v>1.11731843575419E-2</v>
      </c>
      <c r="Z2208">
        <v>8.5814360770577899E-2</v>
      </c>
      <c r="AA2208">
        <v>0.38082376772450999</v>
      </c>
      <c r="AB2208">
        <v>4.63458110516934E-2</v>
      </c>
      <c r="AC2208">
        <v>5.9282371294851803E-2</v>
      </c>
    </row>
    <row r="2209" spans="1:29">
      <c r="A2209" t="s">
        <v>30</v>
      </c>
      <c r="B2209">
        <v>2908</v>
      </c>
      <c r="C2209" t="s">
        <v>49</v>
      </c>
      <c r="D2209" t="s">
        <v>32</v>
      </c>
      <c r="E2209">
        <v>62033700</v>
      </c>
      <c r="F2209">
        <v>62033899</v>
      </c>
      <c r="G2209">
        <v>199</v>
      </c>
      <c r="H2209" t="s">
        <v>33</v>
      </c>
      <c r="I2209">
        <v>0.98007968127489997</v>
      </c>
      <c r="J2209">
        <v>0.92307692307692302</v>
      </c>
      <c r="K2209">
        <v>0.96078431372549</v>
      </c>
      <c r="L2209">
        <v>0.92727272727272703</v>
      </c>
      <c r="M2209">
        <v>0.97959183673469397</v>
      </c>
      <c r="N2209">
        <v>0.94312796208530802</v>
      </c>
      <c r="O2209">
        <v>0.98019801980197996</v>
      </c>
      <c r="P2209">
        <v>0.89743589743589702</v>
      </c>
      <c r="Q2209">
        <v>0.5</v>
      </c>
      <c r="R2209">
        <v>0.6</v>
      </c>
      <c r="S2209">
        <v>1</v>
      </c>
      <c r="T2209">
        <v>0.54545454545454497</v>
      </c>
      <c r="U2209">
        <v>0.5</v>
      </c>
      <c r="V2209">
        <v>0.72222222222222199</v>
      </c>
      <c r="W2209">
        <v>5.2631578947368397E-2</v>
      </c>
      <c r="X2209">
        <v>0</v>
      </c>
      <c r="Y2209">
        <v>0.34615384615384598</v>
      </c>
      <c r="Z2209">
        <v>0</v>
      </c>
      <c r="AA2209">
        <v>0</v>
      </c>
      <c r="AB2209">
        <v>4.20168067226891E-2</v>
      </c>
      <c r="AC2209">
        <v>2.95566502463054E-2</v>
      </c>
    </row>
    <row r="2210" spans="1:29">
      <c r="A2210" t="s">
        <v>30</v>
      </c>
      <c r="B2210">
        <v>2961</v>
      </c>
      <c r="C2210" t="s">
        <v>49</v>
      </c>
      <c r="D2210" t="s">
        <v>32</v>
      </c>
      <c r="E2210">
        <v>62874400</v>
      </c>
      <c r="F2210">
        <v>62874599</v>
      </c>
      <c r="G2210">
        <v>199</v>
      </c>
      <c r="H2210" t="s">
        <v>35</v>
      </c>
      <c r="I2210">
        <v>0.98765432098765404</v>
      </c>
      <c r="J2210">
        <v>0.97560975609756095</v>
      </c>
      <c r="K2210">
        <v>1</v>
      </c>
      <c r="L2210">
        <v>1</v>
      </c>
      <c r="M2210">
        <v>1</v>
      </c>
      <c r="N2210">
        <v>0.94871794871794901</v>
      </c>
      <c r="O2210">
        <v>1</v>
      </c>
      <c r="P2210">
        <v>0.46341463414634099</v>
      </c>
      <c r="Q2210">
        <v>0.61904761904761896</v>
      </c>
      <c r="R2210">
        <v>0.4</v>
      </c>
      <c r="S2210">
        <v>0.28571428571428598</v>
      </c>
      <c r="T2210">
        <v>1</v>
      </c>
      <c r="U2210">
        <v>0.52631578947368396</v>
      </c>
      <c r="V2210">
        <v>6.25E-2</v>
      </c>
      <c r="W2210">
        <v>2.2653721682847901E-2</v>
      </c>
      <c r="X2210">
        <v>0.115288220551378</v>
      </c>
      <c r="Y2210">
        <v>2.83018867924528E-2</v>
      </c>
      <c r="Z2210">
        <v>4.6511627906976702E-2</v>
      </c>
      <c r="AA2210">
        <v>0.37168141592920401</v>
      </c>
      <c r="AB2210">
        <v>9.1152815013404803E-2</v>
      </c>
      <c r="AC2210">
        <v>4.8128342245989303E-2</v>
      </c>
    </row>
    <row r="2211" spans="1:29">
      <c r="A2211" t="s">
        <v>30</v>
      </c>
      <c r="B2211">
        <v>3004</v>
      </c>
      <c r="C2211" t="s">
        <v>49</v>
      </c>
      <c r="D2211" t="s">
        <v>32</v>
      </c>
      <c r="E2211">
        <v>63641600</v>
      </c>
      <c r="F2211">
        <v>63641799</v>
      </c>
      <c r="G2211">
        <v>199</v>
      </c>
      <c r="H2211" t="s">
        <v>35</v>
      </c>
      <c r="I2211">
        <v>0.33333333333333298</v>
      </c>
      <c r="J2211">
        <v>1</v>
      </c>
      <c r="K2211">
        <v>0.88888888888888895</v>
      </c>
      <c r="L2211" t="s">
        <v>34</v>
      </c>
      <c r="M2211" t="s">
        <v>34</v>
      </c>
      <c r="N2211" t="s">
        <v>34</v>
      </c>
      <c r="O2211" t="s">
        <v>34</v>
      </c>
      <c r="P2211" t="s">
        <v>34</v>
      </c>
      <c r="Q2211" t="s">
        <v>34</v>
      </c>
      <c r="R2211" t="s">
        <v>34</v>
      </c>
      <c r="S2211" t="s">
        <v>34</v>
      </c>
      <c r="T2211" t="s">
        <v>34</v>
      </c>
      <c r="U2211" t="s">
        <v>34</v>
      </c>
      <c r="V2211" t="s">
        <v>34</v>
      </c>
      <c r="W2211">
        <v>0</v>
      </c>
      <c r="X2211">
        <v>5.0691244239631297E-2</v>
      </c>
      <c r="Y2211">
        <v>2.89256198347107E-2</v>
      </c>
      <c r="Z2211">
        <v>7.1428571428571397E-2</v>
      </c>
      <c r="AA2211">
        <v>0.33146067415730301</v>
      </c>
      <c r="AB2211">
        <v>4.1095890410958902E-2</v>
      </c>
      <c r="AC2211">
        <v>6.4655172413793094E-2</v>
      </c>
    </row>
    <row r="2212" spans="1:29">
      <c r="A2212" t="s">
        <v>30</v>
      </c>
      <c r="B2212">
        <v>3008</v>
      </c>
      <c r="C2212" t="s">
        <v>49</v>
      </c>
      <c r="D2212" t="s">
        <v>32</v>
      </c>
      <c r="E2212">
        <v>63685700</v>
      </c>
      <c r="F2212">
        <v>63685899</v>
      </c>
      <c r="G2212">
        <v>199</v>
      </c>
      <c r="H2212" t="s">
        <v>35</v>
      </c>
      <c r="I2212">
        <v>1</v>
      </c>
      <c r="J2212">
        <v>0.95744680851063801</v>
      </c>
      <c r="K2212">
        <v>1</v>
      </c>
      <c r="L2212">
        <v>1</v>
      </c>
      <c r="M2212">
        <v>1</v>
      </c>
      <c r="N2212" t="s">
        <v>34</v>
      </c>
      <c r="O2212">
        <v>0.875</v>
      </c>
      <c r="P2212">
        <v>0.44444444444444398</v>
      </c>
      <c r="Q2212">
        <v>0.5</v>
      </c>
      <c r="R2212">
        <v>0.25</v>
      </c>
      <c r="S2212">
        <v>0</v>
      </c>
      <c r="T2212">
        <v>0.5</v>
      </c>
      <c r="U2212" t="s">
        <v>34</v>
      </c>
      <c r="V2212">
        <v>0.66666666666666696</v>
      </c>
      <c r="W2212">
        <v>0.115789473684211</v>
      </c>
      <c r="X2212">
        <v>0.21118012422360199</v>
      </c>
      <c r="Y2212">
        <v>1.5625E-2</v>
      </c>
      <c r="Z2212">
        <v>0</v>
      </c>
      <c r="AA2212">
        <v>0.5</v>
      </c>
      <c r="AB2212">
        <v>1</v>
      </c>
      <c r="AC2212">
        <v>0.17777777777777801</v>
      </c>
    </row>
    <row r="2213" spans="1:29">
      <c r="A2213" t="s">
        <v>30</v>
      </c>
      <c r="B2213">
        <v>3020</v>
      </c>
      <c r="C2213" t="s">
        <v>49</v>
      </c>
      <c r="D2213" t="s">
        <v>32</v>
      </c>
      <c r="E2213">
        <v>63869600</v>
      </c>
      <c r="F2213">
        <v>63869799</v>
      </c>
      <c r="G2213">
        <v>199</v>
      </c>
      <c r="H2213" t="s">
        <v>33</v>
      </c>
      <c r="I2213">
        <v>0.98722044728434499</v>
      </c>
      <c r="J2213">
        <v>0.98135593220339001</v>
      </c>
      <c r="K2213">
        <v>0.97136038186157503</v>
      </c>
      <c r="L2213">
        <v>0.98596938775510201</v>
      </c>
      <c r="M2213">
        <v>0.97307692307692295</v>
      </c>
      <c r="N2213">
        <v>0.981012658227848</v>
      </c>
      <c r="O2213">
        <v>0.98480531813865102</v>
      </c>
      <c r="P2213">
        <v>0.89102564102564097</v>
      </c>
      <c r="Q2213">
        <v>0.87741935483871003</v>
      </c>
      <c r="R2213">
        <v>0.980582524271845</v>
      </c>
      <c r="S2213">
        <v>0.96610169491525399</v>
      </c>
      <c r="T2213">
        <v>0.95384615384615401</v>
      </c>
      <c r="U2213">
        <v>0.97627118644067801</v>
      </c>
      <c r="V2213">
        <v>0.93028322440087097</v>
      </c>
      <c r="W2213">
        <v>0.23220338983050801</v>
      </c>
      <c r="X2213">
        <v>0.20594479830148599</v>
      </c>
      <c r="Y2213">
        <v>0.31578947368421101</v>
      </c>
      <c r="Z2213">
        <v>1.4705882352941201E-2</v>
      </c>
      <c r="AA2213">
        <v>1.2064343163538899E-2</v>
      </c>
      <c r="AB2213">
        <v>0.123411978221416</v>
      </c>
      <c r="AC2213">
        <v>1.67464114832536E-2</v>
      </c>
    </row>
    <row r="2214" spans="1:29">
      <c r="A2214" t="s">
        <v>30</v>
      </c>
      <c r="B2214">
        <v>3061</v>
      </c>
      <c r="C2214" t="s">
        <v>49</v>
      </c>
      <c r="D2214" t="s">
        <v>32</v>
      </c>
      <c r="E2214">
        <v>64696200</v>
      </c>
      <c r="F2214">
        <v>64696399</v>
      </c>
      <c r="G2214">
        <v>199</v>
      </c>
      <c r="H2214" t="s">
        <v>35</v>
      </c>
      <c r="I2214">
        <v>0.55555555555555602</v>
      </c>
      <c r="J2214">
        <v>0.214285714285714</v>
      </c>
      <c r="K2214">
        <v>0.33333333333333298</v>
      </c>
      <c r="L2214">
        <v>1</v>
      </c>
      <c r="M2214">
        <v>0</v>
      </c>
      <c r="N2214">
        <v>0.86956521739130399</v>
      </c>
      <c r="O2214">
        <v>0.4</v>
      </c>
      <c r="P2214">
        <v>0</v>
      </c>
      <c r="Q2214" t="s">
        <v>34</v>
      </c>
      <c r="R2214">
        <v>0</v>
      </c>
      <c r="S2214">
        <v>0</v>
      </c>
      <c r="T2214">
        <v>0.5</v>
      </c>
      <c r="U2214">
        <v>0.72222222222222199</v>
      </c>
      <c r="V2214">
        <v>5.8823529411764698E-2</v>
      </c>
      <c r="W2214">
        <v>1.49253731343284E-2</v>
      </c>
      <c r="X2214">
        <v>2.7397260273972601E-2</v>
      </c>
      <c r="Y2214">
        <v>0</v>
      </c>
      <c r="Z2214">
        <v>0</v>
      </c>
      <c r="AA2214">
        <v>0.27586206896551702</v>
      </c>
      <c r="AB2214">
        <v>0.248</v>
      </c>
      <c r="AC2214">
        <v>5.8823529411764698E-2</v>
      </c>
    </row>
    <row r="2215" spans="1:29">
      <c r="A2215" t="s">
        <v>30</v>
      </c>
      <c r="B2215">
        <v>3095</v>
      </c>
      <c r="C2215" t="s">
        <v>49</v>
      </c>
      <c r="D2215" t="s">
        <v>32</v>
      </c>
      <c r="E2215">
        <v>65505500</v>
      </c>
      <c r="F2215">
        <v>65505699</v>
      </c>
      <c r="G2215">
        <v>199</v>
      </c>
      <c r="H2215" t="s">
        <v>35</v>
      </c>
      <c r="I2215">
        <v>0.96551724137931005</v>
      </c>
      <c r="J2215">
        <v>0.95652173913043503</v>
      </c>
      <c r="K2215">
        <v>0.92857142857142905</v>
      </c>
      <c r="L2215">
        <v>1</v>
      </c>
      <c r="M2215">
        <v>1</v>
      </c>
      <c r="N2215">
        <v>0.90625</v>
      </c>
      <c r="O2215">
        <v>0.16666666666666699</v>
      </c>
      <c r="P2215">
        <v>0.81481481481481499</v>
      </c>
      <c r="Q2215">
        <v>0.94117647058823495</v>
      </c>
      <c r="R2215">
        <v>0.85</v>
      </c>
      <c r="S2215">
        <v>1</v>
      </c>
      <c r="T2215">
        <v>1</v>
      </c>
      <c r="U2215">
        <v>0.88372093023255804</v>
      </c>
      <c r="V2215">
        <v>1</v>
      </c>
      <c r="W2215">
        <v>8.9552238805970102E-2</v>
      </c>
      <c r="X2215">
        <v>3.8461538461538498E-2</v>
      </c>
      <c r="Y2215">
        <v>3.06122448979592E-2</v>
      </c>
      <c r="Z2215">
        <v>5.4545454545454501E-2</v>
      </c>
      <c r="AA2215">
        <v>0.310606060606061</v>
      </c>
      <c r="AB2215">
        <v>0.155642023346304</v>
      </c>
      <c r="AC2215">
        <v>0.173913043478261</v>
      </c>
    </row>
    <row r="2216" spans="1:29">
      <c r="A2216" t="s">
        <v>30</v>
      </c>
      <c r="B2216">
        <v>3099</v>
      </c>
      <c r="C2216" t="s">
        <v>49</v>
      </c>
      <c r="D2216" t="s">
        <v>32</v>
      </c>
      <c r="E2216">
        <v>65542100</v>
      </c>
      <c r="F2216">
        <v>65542299</v>
      </c>
      <c r="G2216">
        <v>199</v>
      </c>
      <c r="H2216" t="s">
        <v>35</v>
      </c>
      <c r="I2216">
        <v>0.98198198198198205</v>
      </c>
      <c r="J2216">
        <v>0.97727272727272696</v>
      </c>
      <c r="K2216">
        <v>1</v>
      </c>
      <c r="L2216">
        <v>1</v>
      </c>
      <c r="M2216">
        <v>1</v>
      </c>
      <c r="N2216">
        <v>0.95833333333333304</v>
      </c>
      <c r="O2216">
        <v>0.931034482758621</v>
      </c>
      <c r="P2216">
        <v>0.61290322580645196</v>
      </c>
      <c r="Q2216">
        <v>0.5</v>
      </c>
      <c r="R2216">
        <v>0.25</v>
      </c>
      <c r="S2216">
        <v>0.5</v>
      </c>
      <c r="T2216" t="s">
        <v>34</v>
      </c>
      <c r="U2216">
        <v>0.58333333333333304</v>
      </c>
      <c r="V2216">
        <v>0.44444444444444398</v>
      </c>
      <c r="W2216">
        <v>4.4198895027624301E-2</v>
      </c>
      <c r="X2216">
        <v>2.40963855421687E-2</v>
      </c>
      <c r="Y2216">
        <v>0</v>
      </c>
      <c r="Z2216">
        <v>8.8235294117647106E-2</v>
      </c>
      <c r="AA2216">
        <v>0.32258064516128998</v>
      </c>
      <c r="AB2216">
        <v>7.0422535211267595E-2</v>
      </c>
      <c r="AC2216">
        <v>0</v>
      </c>
    </row>
    <row r="2217" spans="1:29">
      <c r="A2217" t="s">
        <v>30</v>
      </c>
      <c r="B2217">
        <v>3111</v>
      </c>
      <c r="C2217" t="s">
        <v>49</v>
      </c>
      <c r="D2217" t="s">
        <v>32</v>
      </c>
      <c r="E2217">
        <v>65688300</v>
      </c>
      <c r="F2217">
        <v>65688499</v>
      </c>
      <c r="G2217">
        <v>199</v>
      </c>
      <c r="H2217" t="s">
        <v>33</v>
      </c>
      <c r="I2217">
        <v>0.18518518518518501</v>
      </c>
      <c r="J2217">
        <v>0.24137931034482801</v>
      </c>
      <c r="K2217">
        <v>0.65</v>
      </c>
      <c r="L2217">
        <v>0</v>
      </c>
      <c r="M2217">
        <v>3.4482758620689703E-2</v>
      </c>
      <c r="N2217">
        <v>0</v>
      </c>
      <c r="O2217">
        <v>0.39393939393939398</v>
      </c>
      <c r="P2217">
        <v>0.12121212121212099</v>
      </c>
      <c r="Q2217">
        <v>0.114285714285714</v>
      </c>
      <c r="R2217">
        <v>0.5</v>
      </c>
      <c r="S2217">
        <v>0</v>
      </c>
      <c r="T2217">
        <v>3.7037037037037E-2</v>
      </c>
      <c r="U2217">
        <v>0</v>
      </c>
      <c r="V2217">
        <v>0.28571428571428598</v>
      </c>
      <c r="W2217">
        <v>0.10926365795724501</v>
      </c>
      <c r="X2217">
        <v>3.3333333333333298E-2</v>
      </c>
      <c r="Y2217">
        <v>0.30886850152905199</v>
      </c>
      <c r="Z2217">
        <v>0</v>
      </c>
      <c r="AA2217">
        <v>6.7567567567567597E-3</v>
      </c>
      <c r="AB2217">
        <v>0</v>
      </c>
      <c r="AC2217">
        <v>0.12621359223301001</v>
      </c>
    </row>
    <row r="2218" spans="1:29">
      <c r="A2218" t="s">
        <v>30</v>
      </c>
      <c r="B2218">
        <v>3137</v>
      </c>
      <c r="C2218" t="s">
        <v>49</v>
      </c>
      <c r="D2218" t="s">
        <v>32</v>
      </c>
      <c r="E2218">
        <v>66135600</v>
      </c>
      <c r="F2218">
        <v>66135799</v>
      </c>
      <c r="G2218">
        <v>199</v>
      </c>
      <c r="H2218" t="s">
        <v>35</v>
      </c>
      <c r="I2218">
        <v>0.91176470588235303</v>
      </c>
      <c r="J2218">
        <v>0.89473684210526305</v>
      </c>
      <c r="K2218">
        <v>1</v>
      </c>
      <c r="L2218">
        <v>1</v>
      </c>
      <c r="M2218">
        <v>0.91176470588235303</v>
      </c>
      <c r="N2218">
        <v>0.95833333333333304</v>
      </c>
      <c r="O2218">
        <v>0.93333333333333302</v>
      </c>
      <c r="P2218">
        <v>0.41935483870967699</v>
      </c>
      <c r="Q2218">
        <v>0.52380952380952395</v>
      </c>
      <c r="R2218">
        <v>0.38461538461538503</v>
      </c>
      <c r="S2218">
        <v>0.5</v>
      </c>
      <c r="T2218">
        <v>0.63043478260869601</v>
      </c>
      <c r="U2218">
        <v>0.75757575757575801</v>
      </c>
      <c r="V2218">
        <v>0.34615384615384598</v>
      </c>
      <c r="W2218">
        <v>4.3668122270742397E-2</v>
      </c>
      <c r="X2218">
        <v>2.80373831775701E-2</v>
      </c>
      <c r="Y2218">
        <v>3.2520325203252001E-2</v>
      </c>
      <c r="Z2218">
        <v>0</v>
      </c>
      <c r="AA2218">
        <v>0.29953917050691198</v>
      </c>
      <c r="AB2218">
        <v>0.31858407079646001</v>
      </c>
      <c r="AC2218">
        <v>0.16666666666666699</v>
      </c>
    </row>
    <row r="2219" spans="1:29">
      <c r="A2219" t="s">
        <v>30</v>
      </c>
      <c r="B2219">
        <v>3139</v>
      </c>
      <c r="C2219" t="s">
        <v>49</v>
      </c>
      <c r="D2219" t="s">
        <v>32</v>
      </c>
      <c r="E2219">
        <v>66202100</v>
      </c>
      <c r="F2219">
        <v>66202399</v>
      </c>
      <c r="G2219">
        <v>299</v>
      </c>
      <c r="H2219" t="s">
        <v>33</v>
      </c>
      <c r="I2219">
        <v>0.69318181818181801</v>
      </c>
      <c r="J2219">
        <v>0.66666666666666696</v>
      </c>
      <c r="K2219">
        <v>0.91228070175438603</v>
      </c>
      <c r="L2219">
        <v>0.92</v>
      </c>
      <c r="M2219">
        <v>0.89473684210526305</v>
      </c>
      <c r="N2219">
        <v>0.86046511627906996</v>
      </c>
      <c r="O2219">
        <v>0.87254901960784303</v>
      </c>
      <c r="P2219">
        <v>0.46031746031746001</v>
      </c>
      <c r="Q2219">
        <v>0.33333333333333298</v>
      </c>
      <c r="R2219">
        <v>0.76315789473684204</v>
      </c>
      <c r="S2219">
        <v>0.67441860465116299</v>
      </c>
      <c r="T2219">
        <v>0.62376237623762398</v>
      </c>
      <c r="U2219">
        <v>0.4</v>
      </c>
      <c r="V2219">
        <v>0.48684210526315802</v>
      </c>
      <c r="W2219">
        <v>3.4946236559139802E-2</v>
      </c>
      <c r="X2219">
        <v>2.9069767441860499E-2</v>
      </c>
      <c r="Y2219">
        <v>0.342741935483871</v>
      </c>
      <c r="Z2219">
        <v>0.19745222929936301</v>
      </c>
      <c r="AA2219">
        <v>2.8277634961439601E-2</v>
      </c>
      <c r="AB2219">
        <v>1.5075376884422099E-2</v>
      </c>
      <c r="AC2219">
        <v>7.1428571428571397E-2</v>
      </c>
    </row>
    <row r="2220" spans="1:29">
      <c r="A2220" t="s">
        <v>30</v>
      </c>
      <c r="B2220">
        <v>3158</v>
      </c>
      <c r="C2220" t="s">
        <v>49</v>
      </c>
      <c r="D2220" t="s">
        <v>32</v>
      </c>
      <c r="E2220">
        <v>66495500</v>
      </c>
      <c r="F2220">
        <v>66495699</v>
      </c>
      <c r="G2220">
        <v>199</v>
      </c>
      <c r="H2220" t="s">
        <v>35</v>
      </c>
      <c r="I2220">
        <v>0.194444444444444</v>
      </c>
      <c r="J2220">
        <v>0.58620689655172398</v>
      </c>
      <c r="K2220">
        <v>0.32142857142857101</v>
      </c>
      <c r="L2220">
        <v>0.47368421052631599</v>
      </c>
      <c r="M2220">
        <v>0.67741935483870996</v>
      </c>
      <c r="N2220">
        <v>0.75</v>
      </c>
      <c r="O2220">
        <v>0.77528089887640494</v>
      </c>
      <c r="P2220">
        <v>0.28000000000000003</v>
      </c>
      <c r="Q2220">
        <v>0.36046511627907002</v>
      </c>
      <c r="R2220">
        <v>0.27777777777777801</v>
      </c>
      <c r="S2220">
        <v>0.35714285714285698</v>
      </c>
      <c r="T2220">
        <v>0.7</v>
      </c>
      <c r="U2220">
        <v>0.69230769230769196</v>
      </c>
      <c r="V2220">
        <v>0.71428571428571397</v>
      </c>
      <c r="W2220">
        <v>0.114285714285714</v>
      </c>
      <c r="X2220">
        <v>9.9630996309963096E-2</v>
      </c>
      <c r="Y2220">
        <v>1.58730158730159E-2</v>
      </c>
      <c r="Z2220">
        <v>0</v>
      </c>
      <c r="AA2220">
        <v>0.31578947368421101</v>
      </c>
      <c r="AB2220">
        <v>0.2</v>
      </c>
      <c r="AC2220">
        <v>9.2592592592592601E-2</v>
      </c>
    </row>
    <row r="2221" spans="1:29">
      <c r="A2221" t="s">
        <v>30</v>
      </c>
      <c r="B2221">
        <v>3189</v>
      </c>
      <c r="C2221" t="s">
        <v>49</v>
      </c>
      <c r="D2221" t="s">
        <v>32</v>
      </c>
      <c r="E2221">
        <v>67096300</v>
      </c>
      <c r="F2221">
        <v>67096499</v>
      </c>
      <c r="G2221">
        <v>199</v>
      </c>
      <c r="H2221" t="s">
        <v>33</v>
      </c>
      <c r="I2221">
        <v>0.91176470588235303</v>
      </c>
      <c r="J2221">
        <v>0.80769230769230804</v>
      </c>
      <c r="K2221">
        <v>1</v>
      </c>
      <c r="L2221">
        <v>0.9</v>
      </c>
      <c r="M2221">
        <v>0.78571428571428603</v>
      </c>
      <c r="N2221">
        <v>0.95</v>
      </c>
      <c r="O2221">
        <v>0.88888888888888895</v>
      </c>
      <c r="P2221">
        <v>0.80392156862745101</v>
      </c>
      <c r="Q2221">
        <v>0.67500000000000004</v>
      </c>
      <c r="R2221">
        <v>0.94444444444444398</v>
      </c>
      <c r="S2221">
        <v>0.8</v>
      </c>
      <c r="T2221">
        <v>0.41666666666666702</v>
      </c>
      <c r="U2221">
        <v>0.86842105263157898</v>
      </c>
      <c r="V2221">
        <v>0.96610169491525399</v>
      </c>
      <c r="W2221">
        <v>0.14990138067061101</v>
      </c>
      <c r="X2221">
        <v>8.0645161290322606E-2</v>
      </c>
      <c r="Y2221">
        <v>0.25925925925925902</v>
      </c>
      <c r="Z2221">
        <v>0.54609929078014197</v>
      </c>
      <c r="AA2221">
        <v>1.05263157894737E-2</v>
      </c>
      <c r="AB2221">
        <v>0.235849056603774</v>
      </c>
      <c r="AC2221">
        <v>0.28228782287822901</v>
      </c>
    </row>
    <row r="2222" spans="1:29">
      <c r="A2222" t="s">
        <v>30</v>
      </c>
      <c r="B2222">
        <v>3196</v>
      </c>
      <c r="C2222" t="s">
        <v>49</v>
      </c>
      <c r="D2222" t="s">
        <v>32</v>
      </c>
      <c r="E2222">
        <v>67251300</v>
      </c>
      <c r="F2222">
        <v>67251499</v>
      </c>
      <c r="G2222">
        <v>199</v>
      </c>
      <c r="H2222" t="s">
        <v>35</v>
      </c>
      <c r="I2222">
        <v>0</v>
      </c>
      <c r="J2222">
        <v>0</v>
      </c>
      <c r="K2222">
        <v>0</v>
      </c>
      <c r="L2222">
        <v>1</v>
      </c>
      <c r="M2222">
        <v>0</v>
      </c>
      <c r="N2222">
        <v>0</v>
      </c>
      <c r="O2222">
        <v>0.5</v>
      </c>
      <c r="P2222">
        <v>0.46666666666666701</v>
      </c>
      <c r="Q2222">
        <v>0</v>
      </c>
      <c r="R2222">
        <v>0.375</v>
      </c>
      <c r="S2222">
        <v>0.66666666666666696</v>
      </c>
      <c r="T2222">
        <v>0.69230769230769196</v>
      </c>
      <c r="U2222">
        <v>0</v>
      </c>
      <c r="V2222">
        <v>0.4</v>
      </c>
      <c r="W2222">
        <v>0.125</v>
      </c>
      <c r="X2222">
        <v>0</v>
      </c>
      <c r="Y2222">
        <v>0</v>
      </c>
      <c r="Z2222">
        <v>0</v>
      </c>
      <c r="AA2222">
        <v>0.233333333333333</v>
      </c>
      <c r="AB2222">
        <v>0</v>
      </c>
      <c r="AC2222">
        <v>0</v>
      </c>
    </row>
    <row r="2223" spans="1:29">
      <c r="A2223" t="s">
        <v>30</v>
      </c>
      <c r="B2223">
        <v>3207</v>
      </c>
      <c r="C2223" t="s">
        <v>49</v>
      </c>
      <c r="D2223" t="s">
        <v>32</v>
      </c>
      <c r="E2223">
        <v>67492000</v>
      </c>
      <c r="F2223">
        <v>67492199</v>
      </c>
      <c r="G2223">
        <v>199</v>
      </c>
      <c r="H2223" t="s">
        <v>33</v>
      </c>
      <c r="I2223">
        <v>1</v>
      </c>
      <c r="J2223">
        <v>0.85714285714285698</v>
      </c>
      <c r="K2223">
        <v>1</v>
      </c>
      <c r="L2223">
        <v>1</v>
      </c>
      <c r="M2223">
        <v>1</v>
      </c>
      <c r="N2223">
        <v>1</v>
      </c>
      <c r="O2223">
        <v>1</v>
      </c>
      <c r="P2223">
        <v>0.75862068965517204</v>
      </c>
      <c r="Q2223">
        <v>0.91666666666666696</v>
      </c>
      <c r="R2223">
        <v>0.93333333333333302</v>
      </c>
      <c r="S2223">
        <v>0.83333333333333304</v>
      </c>
      <c r="T2223">
        <v>0.8</v>
      </c>
      <c r="U2223">
        <v>0.75</v>
      </c>
      <c r="V2223">
        <v>0.90243902439024404</v>
      </c>
      <c r="W2223">
        <v>6.5281899109792305E-2</v>
      </c>
      <c r="X2223">
        <v>0.128571428571429</v>
      </c>
      <c r="Y2223">
        <v>0.23899371069182401</v>
      </c>
      <c r="Z2223">
        <v>0.23728813559322001</v>
      </c>
      <c r="AA2223">
        <v>2.27272727272727E-2</v>
      </c>
      <c r="AB2223">
        <v>0.20588235294117599</v>
      </c>
      <c r="AC2223">
        <v>0.32061068702290102</v>
      </c>
    </row>
    <row r="2224" spans="1:29">
      <c r="A2224" t="s">
        <v>30</v>
      </c>
      <c r="B2224">
        <v>3230</v>
      </c>
      <c r="C2224" t="s">
        <v>49</v>
      </c>
      <c r="D2224" t="s">
        <v>32</v>
      </c>
      <c r="E2224">
        <v>67894300</v>
      </c>
      <c r="F2224">
        <v>67894499</v>
      </c>
      <c r="G2224">
        <v>199</v>
      </c>
      <c r="H2224" t="s">
        <v>33</v>
      </c>
      <c r="I2224" t="s">
        <v>34</v>
      </c>
      <c r="J2224">
        <v>1</v>
      </c>
      <c r="K2224">
        <v>1</v>
      </c>
      <c r="L2224" t="s">
        <v>34</v>
      </c>
      <c r="M2224">
        <v>1</v>
      </c>
      <c r="N2224">
        <v>1</v>
      </c>
      <c r="O2224" t="s">
        <v>34</v>
      </c>
      <c r="P2224">
        <v>1</v>
      </c>
      <c r="Q2224">
        <v>1</v>
      </c>
      <c r="R2224" t="s">
        <v>34</v>
      </c>
      <c r="S2224" t="s">
        <v>34</v>
      </c>
      <c r="T2224">
        <v>0</v>
      </c>
      <c r="U2224">
        <v>1</v>
      </c>
      <c r="V2224" t="s">
        <v>34</v>
      </c>
      <c r="W2224">
        <v>1.49253731343284E-2</v>
      </c>
      <c r="X2224">
        <v>1.0869565217391301E-2</v>
      </c>
      <c r="Y2224">
        <v>0.214285714285714</v>
      </c>
      <c r="Z2224" t="s">
        <v>34</v>
      </c>
      <c r="AA2224">
        <v>0</v>
      </c>
      <c r="AB2224">
        <v>0</v>
      </c>
      <c r="AC2224" t="s">
        <v>34</v>
      </c>
    </row>
    <row r="2225" spans="1:29">
      <c r="A2225" t="s">
        <v>30</v>
      </c>
      <c r="B2225">
        <v>3231</v>
      </c>
      <c r="C2225" t="s">
        <v>49</v>
      </c>
      <c r="D2225" t="s">
        <v>32</v>
      </c>
      <c r="E2225">
        <v>67900900</v>
      </c>
      <c r="F2225">
        <v>67901099</v>
      </c>
      <c r="G2225">
        <v>199</v>
      </c>
      <c r="H2225" t="s">
        <v>33</v>
      </c>
      <c r="I2225">
        <v>0.88888888888888895</v>
      </c>
      <c r="J2225">
        <v>0.94736842105263197</v>
      </c>
      <c r="K2225">
        <v>0.9</v>
      </c>
      <c r="L2225">
        <v>1</v>
      </c>
      <c r="M2225">
        <v>0.95454545454545503</v>
      </c>
      <c r="N2225">
        <v>0.907407407407407</v>
      </c>
      <c r="O2225">
        <v>0.82222222222222197</v>
      </c>
      <c r="P2225">
        <v>0.66666666666666696</v>
      </c>
      <c r="Q2225">
        <v>0.61016949152542399</v>
      </c>
      <c r="R2225">
        <v>0.5</v>
      </c>
      <c r="S2225">
        <v>0.66666666666666696</v>
      </c>
      <c r="T2225">
        <v>0.44444444444444398</v>
      </c>
      <c r="U2225">
        <v>0.65079365079365104</v>
      </c>
      <c r="V2225">
        <v>0.73684210526315796</v>
      </c>
      <c r="W2225">
        <v>3.06122448979592E-2</v>
      </c>
      <c r="X2225">
        <v>4.0871934604904597E-2</v>
      </c>
      <c r="Y2225">
        <v>0.34782608695652201</v>
      </c>
      <c r="Z2225">
        <v>0</v>
      </c>
      <c r="AA2225">
        <v>0</v>
      </c>
      <c r="AB2225">
        <v>0</v>
      </c>
      <c r="AC2225">
        <v>4.3956043956044001E-2</v>
      </c>
    </row>
    <row r="2226" spans="1:29">
      <c r="A2226" t="s">
        <v>30</v>
      </c>
      <c r="B2226">
        <v>3242</v>
      </c>
      <c r="C2226" t="s">
        <v>49</v>
      </c>
      <c r="D2226" t="s">
        <v>32</v>
      </c>
      <c r="E2226">
        <v>68218200</v>
      </c>
      <c r="F2226">
        <v>68218399</v>
      </c>
      <c r="G2226">
        <v>199</v>
      </c>
      <c r="H2226" t="s">
        <v>33</v>
      </c>
      <c r="I2226">
        <v>0</v>
      </c>
      <c r="J2226" t="s">
        <v>34</v>
      </c>
      <c r="K2226">
        <v>1</v>
      </c>
      <c r="L2226" t="s">
        <v>34</v>
      </c>
      <c r="M2226" t="s">
        <v>34</v>
      </c>
      <c r="N2226">
        <v>1</v>
      </c>
      <c r="O2226" t="s">
        <v>34</v>
      </c>
      <c r="P2226">
        <v>0</v>
      </c>
      <c r="Q2226">
        <v>7.1428571428571397E-2</v>
      </c>
      <c r="R2226">
        <v>0.8</v>
      </c>
      <c r="S2226">
        <v>0.1</v>
      </c>
      <c r="T2226">
        <v>0.4</v>
      </c>
      <c r="U2226">
        <v>0.46666666666666701</v>
      </c>
      <c r="V2226">
        <v>7.69230769230769E-2</v>
      </c>
      <c r="W2226">
        <v>8.3333333333333297E-3</v>
      </c>
      <c r="X2226">
        <v>0</v>
      </c>
      <c r="Y2226">
        <v>0.26190476190476197</v>
      </c>
      <c r="Z2226">
        <v>5.5900621118012403E-2</v>
      </c>
      <c r="AA2226">
        <v>0</v>
      </c>
      <c r="AB2226">
        <v>8.2236842105263205E-2</v>
      </c>
      <c r="AC2226">
        <v>2.9761904761904798E-2</v>
      </c>
    </row>
    <row r="2227" spans="1:29">
      <c r="A2227" t="s">
        <v>30</v>
      </c>
      <c r="B2227">
        <v>3282</v>
      </c>
      <c r="C2227" t="s">
        <v>49</v>
      </c>
      <c r="D2227" t="s">
        <v>32</v>
      </c>
      <c r="E2227">
        <v>69049300</v>
      </c>
      <c r="F2227">
        <v>69049499</v>
      </c>
      <c r="G2227">
        <v>199</v>
      </c>
      <c r="H2227" t="s">
        <v>33</v>
      </c>
      <c r="I2227">
        <v>0</v>
      </c>
      <c r="J2227">
        <v>1.88679245283019E-2</v>
      </c>
      <c r="K2227">
        <v>0.87640449438202295</v>
      </c>
      <c r="L2227">
        <v>9.0909090909090898E-2</v>
      </c>
      <c r="M2227">
        <v>4.7619047619047603E-2</v>
      </c>
      <c r="N2227">
        <v>0</v>
      </c>
      <c r="O2227">
        <v>0.80373831775700899</v>
      </c>
      <c r="P2227">
        <v>0</v>
      </c>
      <c r="Q2227">
        <v>1.01010101010101E-2</v>
      </c>
      <c r="R2227">
        <v>0.79464285714285698</v>
      </c>
      <c r="S2227">
        <v>0</v>
      </c>
      <c r="T2227">
        <v>0</v>
      </c>
      <c r="U2227">
        <v>2.0833333333333301E-2</v>
      </c>
      <c r="V2227">
        <v>0.61250000000000004</v>
      </c>
      <c r="W2227">
        <v>7.4257425742574297E-3</v>
      </c>
      <c r="X2227">
        <v>1.1764705882352899E-2</v>
      </c>
      <c r="Y2227">
        <v>0.33590733590733601</v>
      </c>
      <c r="Z2227">
        <v>0</v>
      </c>
      <c r="AA2227">
        <v>0</v>
      </c>
      <c r="AB2227">
        <v>0</v>
      </c>
      <c r="AC2227">
        <v>0.29859154929577503</v>
      </c>
    </row>
    <row r="2228" spans="1:29">
      <c r="A2228" t="s">
        <v>30</v>
      </c>
      <c r="B2228">
        <v>3283</v>
      </c>
      <c r="C2228" t="s">
        <v>49</v>
      </c>
      <c r="D2228" t="s">
        <v>32</v>
      </c>
      <c r="E2228">
        <v>69075900</v>
      </c>
      <c r="F2228">
        <v>69076099</v>
      </c>
      <c r="G2228">
        <v>199</v>
      </c>
      <c r="H2228" t="s">
        <v>35</v>
      </c>
      <c r="I2228">
        <v>1</v>
      </c>
      <c r="J2228" t="s">
        <v>34</v>
      </c>
      <c r="K2228">
        <v>1</v>
      </c>
      <c r="L2228" t="s">
        <v>34</v>
      </c>
      <c r="M2228" t="s">
        <v>34</v>
      </c>
      <c r="N2228" t="s">
        <v>34</v>
      </c>
      <c r="O2228">
        <v>1</v>
      </c>
      <c r="P2228">
        <v>1</v>
      </c>
      <c r="Q2228">
        <v>0.75</v>
      </c>
      <c r="R2228">
        <v>0.83333333333333304</v>
      </c>
      <c r="S2228">
        <v>0.66666666666666696</v>
      </c>
      <c r="T2228">
        <v>1</v>
      </c>
      <c r="U2228">
        <v>1</v>
      </c>
      <c r="V2228">
        <v>0.88888888888888895</v>
      </c>
      <c r="W2228">
        <v>0</v>
      </c>
      <c r="X2228">
        <v>0.201492537313433</v>
      </c>
      <c r="Y2228">
        <v>1.2987012987013E-2</v>
      </c>
      <c r="Z2228">
        <v>0.11764705882352899</v>
      </c>
      <c r="AA2228">
        <v>0.47222222222222199</v>
      </c>
      <c r="AB2228">
        <v>4.6511627906976702E-2</v>
      </c>
      <c r="AC2228">
        <v>0.164383561643836</v>
      </c>
    </row>
    <row r="2229" spans="1:29">
      <c r="A2229" t="s">
        <v>30</v>
      </c>
      <c r="B2229">
        <v>3289</v>
      </c>
      <c r="C2229" t="s">
        <v>49</v>
      </c>
      <c r="D2229" t="s">
        <v>32</v>
      </c>
      <c r="E2229">
        <v>69160800</v>
      </c>
      <c r="F2229">
        <v>69160999</v>
      </c>
      <c r="G2229">
        <v>199</v>
      </c>
      <c r="H2229" t="s">
        <v>35</v>
      </c>
      <c r="I2229">
        <v>1</v>
      </c>
      <c r="J2229">
        <v>1</v>
      </c>
      <c r="K2229">
        <v>1</v>
      </c>
      <c r="L2229" t="s">
        <v>34</v>
      </c>
      <c r="M2229" t="s">
        <v>34</v>
      </c>
      <c r="N2229">
        <v>0.75</v>
      </c>
      <c r="O2229">
        <v>1</v>
      </c>
      <c r="P2229">
        <v>0.7</v>
      </c>
      <c r="Q2229">
        <v>1</v>
      </c>
      <c r="R2229">
        <v>0.66666666666666696</v>
      </c>
      <c r="S2229">
        <v>1</v>
      </c>
      <c r="T2229">
        <v>1</v>
      </c>
      <c r="U2229">
        <v>0.71428571428571397</v>
      </c>
      <c r="V2229">
        <v>0.83333333333333304</v>
      </c>
      <c r="W2229">
        <v>7.8212290502793297E-2</v>
      </c>
      <c r="X2229">
        <v>6.8965517241379296E-2</v>
      </c>
      <c r="Y2229">
        <v>2.8985507246376802E-2</v>
      </c>
      <c r="Z2229">
        <v>0</v>
      </c>
      <c r="AA2229">
        <v>0.27586206896551702</v>
      </c>
      <c r="AB2229">
        <v>0.188034188034188</v>
      </c>
      <c r="AC2229">
        <v>7.9365079365079395E-3</v>
      </c>
    </row>
    <row r="2230" spans="1:29">
      <c r="A2230" t="s">
        <v>30</v>
      </c>
      <c r="B2230">
        <v>3342</v>
      </c>
      <c r="C2230" t="s">
        <v>49</v>
      </c>
      <c r="D2230" t="s">
        <v>32</v>
      </c>
      <c r="E2230">
        <v>70547000</v>
      </c>
      <c r="F2230">
        <v>70547199</v>
      </c>
      <c r="G2230">
        <v>199</v>
      </c>
      <c r="H2230" t="s">
        <v>33</v>
      </c>
      <c r="I2230">
        <v>0</v>
      </c>
      <c r="J2230">
        <v>0</v>
      </c>
      <c r="K2230">
        <v>0</v>
      </c>
      <c r="L2230">
        <v>0</v>
      </c>
      <c r="M2230">
        <v>0</v>
      </c>
      <c r="N2230">
        <v>0</v>
      </c>
      <c r="O2230">
        <v>0</v>
      </c>
      <c r="P2230">
        <v>0</v>
      </c>
      <c r="Q2230">
        <v>0</v>
      </c>
      <c r="R2230">
        <v>0</v>
      </c>
      <c r="S2230">
        <v>0</v>
      </c>
      <c r="T2230">
        <v>0</v>
      </c>
      <c r="U2230">
        <v>0</v>
      </c>
      <c r="V2230">
        <v>0.25</v>
      </c>
      <c r="W2230">
        <v>0</v>
      </c>
      <c r="X2230">
        <v>2.1505376344085999E-2</v>
      </c>
      <c r="Y2230">
        <v>0.38888888888888901</v>
      </c>
      <c r="Z2230">
        <v>0</v>
      </c>
      <c r="AA2230">
        <v>1.03092783505155E-2</v>
      </c>
      <c r="AB2230">
        <v>0</v>
      </c>
      <c r="AC2230">
        <v>8.4507042253521097E-2</v>
      </c>
    </row>
    <row r="2231" spans="1:29">
      <c r="A2231" t="s">
        <v>30</v>
      </c>
      <c r="B2231">
        <v>3367</v>
      </c>
      <c r="C2231" t="s">
        <v>49</v>
      </c>
      <c r="D2231" t="s">
        <v>32</v>
      </c>
      <c r="E2231">
        <v>71105600</v>
      </c>
      <c r="F2231">
        <v>71105799</v>
      </c>
      <c r="G2231">
        <v>199</v>
      </c>
      <c r="H2231" t="s">
        <v>33</v>
      </c>
      <c r="I2231">
        <v>0.97368421052631604</v>
      </c>
      <c r="J2231">
        <v>0.95918367346938804</v>
      </c>
      <c r="K2231">
        <v>0.97916666666666696</v>
      </c>
      <c r="L2231">
        <v>0</v>
      </c>
      <c r="M2231">
        <v>0.97105263157894695</v>
      </c>
      <c r="N2231">
        <v>0.96923076923076901</v>
      </c>
      <c r="O2231">
        <v>0.95664739884393102</v>
      </c>
      <c r="P2231">
        <v>0.62626262626262597</v>
      </c>
      <c r="Q2231">
        <v>0.63846153846153797</v>
      </c>
      <c r="R2231">
        <v>0.59459459459459496</v>
      </c>
      <c r="S2231">
        <v>1</v>
      </c>
      <c r="T2231">
        <v>0.55727554179566596</v>
      </c>
      <c r="U2231">
        <v>0.53508771929824595</v>
      </c>
      <c r="V2231">
        <v>0.65870307167235498</v>
      </c>
      <c r="W2231">
        <v>0.23036649214659699</v>
      </c>
      <c r="X2231">
        <v>2.32558139534884E-2</v>
      </c>
      <c r="Y2231">
        <v>0.46794871794871801</v>
      </c>
      <c r="Z2231" t="s">
        <v>34</v>
      </c>
      <c r="AA2231">
        <v>1.9230769230769201E-2</v>
      </c>
      <c r="AB2231">
        <v>0.36744186046511601</v>
      </c>
      <c r="AC2231">
        <v>0.57700205338808996</v>
      </c>
    </row>
    <row r="2232" spans="1:29">
      <c r="A2232" t="s">
        <v>30</v>
      </c>
      <c r="B2232">
        <v>3437</v>
      </c>
      <c r="C2232" t="s">
        <v>49</v>
      </c>
      <c r="D2232" t="s">
        <v>32</v>
      </c>
      <c r="E2232">
        <v>73201500</v>
      </c>
      <c r="F2232">
        <v>73201699</v>
      </c>
      <c r="G2232">
        <v>199</v>
      </c>
      <c r="H2232" t="s">
        <v>35</v>
      </c>
      <c r="I2232">
        <v>1</v>
      </c>
      <c r="J2232">
        <v>0.88</v>
      </c>
      <c r="K2232">
        <v>1</v>
      </c>
      <c r="L2232" t="s">
        <v>34</v>
      </c>
      <c r="M2232">
        <v>1</v>
      </c>
      <c r="N2232">
        <v>1</v>
      </c>
      <c r="O2232">
        <v>1</v>
      </c>
      <c r="P2232">
        <v>0.82716049382716095</v>
      </c>
      <c r="Q2232">
        <v>0.84523809523809501</v>
      </c>
      <c r="R2232">
        <v>1</v>
      </c>
      <c r="S2232">
        <v>1</v>
      </c>
      <c r="T2232">
        <v>1</v>
      </c>
      <c r="U2232">
        <v>0.85185185185185197</v>
      </c>
      <c r="V2232">
        <v>0.96923076923076901</v>
      </c>
      <c r="W2232">
        <v>4.4198895027624301E-2</v>
      </c>
      <c r="X2232">
        <v>6.3829787234042498E-3</v>
      </c>
      <c r="Y2232">
        <v>0</v>
      </c>
      <c r="Z2232">
        <v>0</v>
      </c>
      <c r="AA2232">
        <v>0.25454545454545502</v>
      </c>
      <c r="AB2232">
        <v>7.4626865671641798E-3</v>
      </c>
      <c r="AC2232">
        <v>2.32558139534884E-2</v>
      </c>
    </row>
    <row r="2233" spans="1:29">
      <c r="A2233" t="s">
        <v>30</v>
      </c>
      <c r="B2233">
        <v>3440</v>
      </c>
      <c r="C2233" t="s">
        <v>49</v>
      </c>
      <c r="D2233" t="s">
        <v>32</v>
      </c>
      <c r="E2233">
        <v>73247200</v>
      </c>
      <c r="F2233">
        <v>73247399</v>
      </c>
      <c r="G2233">
        <v>199</v>
      </c>
      <c r="H2233" t="s">
        <v>33</v>
      </c>
      <c r="I2233">
        <v>8.3333333333333301E-2</v>
      </c>
      <c r="J2233">
        <v>3.03030303030303E-2</v>
      </c>
      <c r="K2233">
        <v>0.95833333333333304</v>
      </c>
      <c r="L2233" t="s">
        <v>34</v>
      </c>
      <c r="M2233">
        <v>0.46153846153846201</v>
      </c>
      <c r="N2233">
        <v>0.82051282051282004</v>
      </c>
      <c r="O2233">
        <v>5.8823529411764698E-2</v>
      </c>
      <c r="P2233">
        <v>0.14285714285714299</v>
      </c>
      <c r="Q2233">
        <v>2.6315789473684199E-2</v>
      </c>
      <c r="R2233">
        <v>0.88888888888888895</v>
      </c>
      <c r="S2233" t="s">
        <v>34</v>
      </c>
      <c r="T2233">
        <v>0.22222222222222199</v>
      </c>
      <c r="U2233">
        <v>0.34782608695652201</v>
      </c>
      <c r="V2233">
        <v>4.2553191489361701E-2</v>
      </c>
      <c r="W2233">
        <v>8.3333333333333297E-3</v>
      </c>
      <c r="X2233">
        <v>8.6956521739130401E-3</v>
      </c>
      <c r="Y2233">
        <v>0.21538461538461501</v>
      </c>
      <c r="Z2233" t="s">
        <v>34</v>
      </c>
      <c r="AA2233">
        <v>0</v>
      </c>
      <c r="AB2233">
        <v>3.8461538461538498E-2</v>
      </c>
      <c r="AC2233">
        <v>3.1914893617021302E-2</v>
      </c>
    </row>
    <row r="2234" spans="1:29">
      <c r="A2234" t="s">
        <v>30</v>
      </c>
      <c r="B2234">
        <v>3453</v>
      </c>
      <c r="C2234" t="s">
        <v>49</v>
      </c>
      <c r="D2234" t="s">
        <v>32</v>
      </c>
      <c r="E2234">
        <v>73574700</v>
      </c>
      <c r="F2234">
        <v>73574899</v>
      </c>
      <c r="G2234">
        <v>199</v>
      </c>
      <c r="H2234" t="s">
        <v>33</v>
      </c>
      <c r="I2234">
        <v>1</v>
      </c>
      <c r="J2234">
        <v>1</v>
      </c>
      <c r="K2234">
        <v>1</v>
      </c>
      <c r="L2234">
        <v>1</v>
      </c>
      <c r="M2234">
        <v>1</v>
      </c>
      <c r="N2234">
        <v>1</v>
      </c>
      <c r="O2234">
        <v>1</v>
      </c>
      <c r="P2234">
        <v>0.52173913043478304</v>
      </c>
      <c r="Q2234">
        <v>0.8</v>
      </c>
      <c r="R2234">
        <v>0.85714285714285698</v>
      </c>
      <c r="S2234">
        <v>0.8</v>
      </c>
      <c r="T2234">
        <v>0.66666666666666696</v>
      </c>
      <c r="U2234">
        <v>0.72727272727272696</v>
      </c>
      <c r="V2234">
        <v>0.68421052631578905</v>
      </c>
      <c r="W2234">
        <v>1.72413793103448E-2</v>
      </c>
      <c r="X2234">
        <v>1.4285714285714299E-2</v>
      </c>
      <c r="Y2234">
        <v>0.22033898305084701</v>
      </c>
      <c r="Z2234">
        <v>3.7037037037037E-2</v>
      </c>
      <c r="AA2234">
        <v>0</v>
      </c>
      <c r="AB2234">
        <v>2.4691358024691398E-2</v>
      </c>
      <c r="AC2234">
        <v>1.1904761904761901E-2</v>
      </c>
    </row>
    <row r="2235" spans="1:29">
      <c r="A2235" t="s">
        <v>30</v>
      </c>
      <c r="B2235">
        <v>3483</v>
      </c>
      <c r="C2235" t="s">
        <v>49</v>
      </c>
      <c r="D2235" t="s">
        <v>32</v>
      </c>
      <c r="E2235">
        <v>74609800</v>
      </c>
      <c r="F2235">
        <v>74609999</v>
      </c>
      <c r="G2235">
        <v>199</v>
      </c>
      <c r="H2235" t="s">
        <v>33</v>
      </c>
      <c r="I2235">
        <v>0.95081967213114704</v>
      </c>
      <c r="J2235">
        <v>1</v>
      </c>
      <c r="K2235">
        <v>1</v>
      </c>
      <c r="L2235">
        <v>1</v>
      </c>
      <c r="M2235">
        <v>0.66666666666666696</v>
      </c>
      <c r="N2235">
        <v>1</v>
      </c>
      <c r="O2235">
        <v>0.95652173913043503</v>
      </c>
      <c r="P2235">
        <v>0.75</v>
      </c>
      <c r="Q2235">
        <v>0.8</v>
      </c>
      <c r="R2235">
        <v>0.8125</v>
      </c>
      <c r="S2235">
        <v>0.89655172413793105</v>
      </c>
      <c r="T2235">
        <v>1</v>
      </c>
      <c r="U2235">
        <v>0.875</v>
      </c>
      <c r="V2235">
        <v>0.89473684210526305</v>
      </c>
      <c r="W2235">
        <v>3.1539888682745799E-2</v>
      </c>
      <c r="X2235">
        <v>1.1695906432748499E-2</v>
      </c>
      <c r="Y2235">
        <v>0.21212121212121199</v>
      </c>
      <c r="Z2235">
        <v>1.3824884792626699E-2</v>
      </c>
      <c r="AA2235">
        <v>2.8169014084507001E-2</v>
      </c>
      <c r="AB2235">
        <v>1.6574585635359101E-2</v>
      </c>
      <c r="AC2235">
        <v>5.6872037914691899E-2</v>
      </c>
    </row>
    <row r="2236" spans="1:29">
      <c r="A2236" t="s">
        <v>30</v>
      </c>
      <c r="B2236">
        <v>3488</v>
      </c>
      <c r="C2236" t="s">
        <v>49</v>
      </c>
      <c r="D2236" t="s">
        <v>32</v>
      </c>
      <c r="E2236">
        <v>74785400</v>
      </c>
      <c r="F2236">
        <v>74785599</v>
      </c>
      <c r="G2236">
        <v>199</v>
      </c>
      <c r="H2236" t="s">
        <v>35</v>
      </c>
      <c r="I2236" t="s">
        <v>34</v>
      </c>
      <c r="J2236" t="s">
        <v>34</v>
      </c>
      <c r="K2236" t="s">
        <v>34</v>
      </c>
      <c r="L2236" t="s">
        <v>34</v>
      </c>
      <c r="M2236" t="s">
        <v>34</v>
      </c>
      <c r="N2236" t="s">
        <v>34</v>
      </c>
      <c r="O2236" t="s">
        <v>34</v>
      </c>
      <c r="P2236" t="s">
        <v>34</v>
      </c>
      <c r="Q2236" t="s">
        <v>34</v>
      </c>
      <c r="R2236" t="s">
        <v>34</v>
      </c>
      <c r="S2236" t="s">
        <v>34</v>
      </c>
      <c r="T2236" t="s">
        <v>34</v>
      </c>
      <c r="U2236" t="s">
        <v>34</v>
      </c>
      <c r="V2236" t="s">
        <v>34</v>
      </c>
      <c r="W2236">
        <v>8.8495575221238902E-3</v>
      </c>
      <c r="X2236">
        <v>0.08</v>
      </c>
      <c r="Y2236">
        <v>1.72413793103448E-2</v>
      </c>
      <c r="Z2236">
        <v>0</v>
      </c>
      <c r="AA2236">
        <v>0.36538461538461497</v>
      </c>
      <c r="AB2236">
        <v>0.27710843373493999</v>
      </c>
      <c r="AC2236">
        <v>0.31395348837209303</v>
      </c>
    </row>
    <row r="2237" spans="1:29">
      <c r="A2237" t="s">
        <v>30</v>
      </c>
      <c r="B2237">
        <v>3500</v>
      </c>
      <c r="C2237" t="s">
        <v>49</v>
      </c>
      <c r="D2237" t="s">
        <v>36</v>
      </c>
      <c r="E2237">
        <v>139600</v>
      </c>
      <c r="F2237">
        <v>139799</v>
      </c>
      <c r="G2237">
        <v>199</v>
      </c>
      <c r="H2237" t="s">
        <v>35</v>
      </c>
      <c r="I2237" t="s">
        <v>34</v>
      </c>
      <c r="J2237" t="s">
        <v>34</v>
      </c>
      <c r="K2237" t="s">
        <v>34</v>
      </c>
      <c r="L2237" t="s">
        <v>34</v>
      </c>
      <c r="M2237" t="s">
        <v>34</v>
      </c>
      <c r="N2237" t="s">
        <v>34</v>
      </c>
      <c r="O2237" t="s">
        <v>34</v>
      </c>
      <c r="P2237" t="s">
        <v>34</v>
      </c>
      <c r="Q2237" t="s">
        <v>34</v>
      </c>
      <c r="R2237" t="s">
        <v>34</v>
      </c>
      <c r="S2237" t="s">
        <v>34</v>
      </c>
      <c r="T2237" t="s">
        <v>34</v>
      </c>
      <c r="U2237" t="s">
        <v>34</v>
      </c>
      <c r="V2237" t="s">
        <v>34</v>
      </c>
      <c r="W2237">
        <v>2.5641025641025599E-2</v>
      </c>
      <c r="X2237">
        <v>5.3571428571428603E-2</v>
      </c>
      <c r="Y2237">
        <v>0</v>
      </c>
      <c r="Z2237">
        <v>0.115942028985507</v>
      </c>
      <c r="AA2237">
        <v>0.41121495327102803</v>
      </c>
      <c r="AB2237">
        <v>0.27433628318584102</v>
      </c>
      <c r="AC2237" t="s">
        <v>34</v>
      </c>
    </row>
    <row r="2238" spans="1:29">
      <c r="A2238" t="s">
        <v>30</v>
      </c>
      <c r="B2238">
        <v>3504</v>
      </c>
      <c r="C2238" t="s">
        <v>49</v>
      </c>
      <c r="D2238" t="s">
        <v>36</v>
      </c>
      <c r="E2238">
        <v>228700</v>
      </c>
      <c r="F2238">
        <v>228899</v>
      </c>
      <c r="G2238">
        <v>199</v>
      </c>
      <c r="H2238" t="s">
        <v>33</v>
      </c>
      <c r="I2238" t="s">
        <v>34</v>
      </c>
      <c r="J2238">
        <v>0.95652173913043503</v>
      </c>
      <c r="K2238">
        <v>1</v>
      </c>
      <c r="L2238" t="s">
        <v>34</v>
      </c>
      <c r="M2238">
        <v>0.95</v>
      </c>
      <c r="N2238" t="s">
        <v>34</v>
      </c>
      <c r="O2238">
        <v>0.89473684210526305</v>
      </c>
      <c r="P2238" t="s">
        <v>34</v>
      </c>
      <c r="Q2238">
        <v>0.76470588235294101</v>
      </c>
      <c r="R2238">
        <v>0.875</v>
      </c>
      <c r="S2238" t="s">
        <v>34</v>
      </c>
      <c r="T2238">
        <v>0.72222222222222199</v>
      </c>
      <c r="U2238" t="s">
        <v>34</v>
      </c>
      <c r="V2238">
        <v>0.88888888888888895</v>
      </c>
      <c r="W2238" t="s">
        <v>34</v>
      </c>
      <c r="X2238">
        <v>0.28695652173913</v>
      </c>
      <c r="Y2238">
        <v>0.47727272727272702</v>
      </c>
      <c r="Z2238" t="s">
        <v>34</v>
      </c>
      <c r="AA2238">
        <v>1.05263157894737E-2</v>
      </c>
      <c r="AB2238" t="s">
        <v>34</v>
      </c>
      <c r="AC2238">
        <v>0.28333333333333299</v>
      </c>
    </row>
    <row r="2239" spans="1:29">
      <c r="A2239" t="s">
        <v>30</v>
      </c>
      <c r="B2239">
        <v>3518</v>
      </c>
      <c r="C2239" t="s">
        <v>49</v>
      </c>
      <c r="D2239" t="s">
        <v>36</v>
      </c>
      <c r="E2239">
        <v>487300</v>
      </c>
      <c r="F2239">
        <v>487499</v>
      </c>
      <c r="G2239">
        <v>199</v>
      </c>
      <c r="H2239" t="s">
        <v>35</v>
      </c>
      <c r="I2239">
        <v>0.88372093023255804</v>
      </c>
      <c r="J2239">
        <v>0.95454545454545503</v>
      </c>
      <c r="K2239">
        <v>0.91304347826086996</v>
      </c>
      <c r="L2239">
        <v>1</v>
      </c>
      <c r="M2239">
        <v>0.952380952380952</v>
      </c>
      <c r="N2239">
        <v>0.9375</v>
      </c>
      <c r="O2239">
        <v>1</v>
      </c>
      <c r="P2239">
        <v>0.27777777777777801</v>
      </c>
      <c r="Q2239">
        <v>0.625</v>
      </c>
      <c r="R2239">
        <v>0.54545454545454497</v>
      </c>
      <c r="S2239" t="s">
        <v>34</v>
      </c>
      <c r="T2239" t="s">
        <v>34</v>
      </c>
      <c r="U2239" t="s">
        <v>34</v>
      </c>
      <c r="V2239">
        <v>0.88888888888888895</v>
      </c>
      <c r="W2239">
        <v>2.3307436182020001E-2</v>
      </c>
      <c r="X2239">
        <v>1.7897091722595099E-2</v>
      </c>
      <c r="Y2239">
        <v>1.5706806282722498E-2</v>
      </c>
      <c r="Z2239">
        <v>0.33823529411764702</v>
      </c>
      <c r="AA2239">
        <v>0.32727272727272699</v>
      </c>
      <c r="AB2239">
        <v>3.6057692307692298E-2</v>
      </c>
      <c r="AC2239">
        <v>1.6129032258064498E-2</v>
      </c>
    </row>
    <row r="2240" spans="1:29">
      <c r="A2240" t="s">
        <v>30</v>
      </c>
      <c r="B2240">
        <v>3561</v>
      </c>
      <c r="C2240" t="s">
        <v>49</v>
      </c>
      <c r="D2240" t="s">
        <v>36</v>
      </c>
      <c r="E2240">
        <v>2067900</v>
      </c>
      <c r="F2240">
        <v>2068099</v>
      </c>
      <c r="G2240">
        <v>199</v>
      </c>
      <c r="H2240" t="s">
        <v>35</v>
      </c>
      <c r="I2240">
        <v>1</v>
      </c>
      <c r="J2240">
        <v>0.86206896551724099</v>
      </c>
      <c r="K2240">
        <v>1</v>
      </c>
      <c r="L2240">
        <v>1</v>
      </c>
      <c r="M2240">
        <v>0.80952380952380998</v>
      </c>
      <c r="N2240">
        <v>1</v>
      </c>
      <c r="O2240">
        <v>0.68965517241379304</v>
      </c>
      <c r="P2240">
        <v>0.434782608695652</v>
      </c>
      <c r="Q2240">
        <v>0.44230769230769201</v>
      </c>
      <c r="R2240">
        <v>0.57894736842105299</v>
      </c>
      <c r="S2240">
        <v>0.85714285714285698</v>
      </c>
      <c r="T2240">
        <v>0.45</v>
      </c>
      <c r="U2240">
        <v>0.68292682926829296</v>
      </c>
      <c r="V2240">
        <v>0.483870967741935</v>
      </c>
      <c r="W2240">
        <v>0.115384615384615</v>
      </c>
      <c r="X2240">
        <v>0.13880126182965299</v>
      </c>
      <c r="Y2240">
        <v>9.9009900990098994E-3</v>
      </c>
      <c r="Z2240">
        <v>0.161764705882353</v>
      </c>
      <c r="AA2240">
        <v>0.31355932203389802</v>
      </c>
      <c r="AB2240">
        <v>0.21176470588235299</v>
      </c>
      <c r="AC2240">
        <v>0.11864406779661001</v>
      </c>
    </row>
    <row r="2241" spans="1:29">
      <c r="A2241" t="s">
        <v>30</v>
      </c>
      <c r="B2241">
        <v>3580</v>
      </c>
      <c r="C2241" t="s">
        <v>49</v>
      </c>
      <c r="D2241" t="s">
        <v>36</v>
      </c>
      <c r="E2241">
        <v>2455900</v>
      </c>
      <c r="F2241">
        <v>2456099</v>
      </c>
      <c r="G2241">
        <v>199</v>
      </c>
      <c r="H2241" t="s">
        <v>35</v>
      </c>
      <c r="I2241">
        <v>0.66666666666666696</v>
      </c>
      <c r="J2241">
        <v>0.88235294117647101</v>
      </c>
      <c r="K2241">
        <v>1</v>
      </c>
      <c r="L2241">
        <v>1</v>
      </c>
      <c r="M2241">
        <v>0.83333333333333304</v>
      </c>
      <c r="N2241">
        <v>0.81818181818181801</v>
      </c>
      <c r="O2241">
        <v>0.62962962962962998</v>
      </c>
      <c r="P2241">
        <v>0.35714285714285698</v>
      </c>
      <c r="Q2241">
        <v>0.33333333333333298</v>
      </c>
      <c r="R2241">
        <v>0.33333333333333298</v>
      </c>
      <c r="S2241">
        <v>0</v>
      </c>
      <c r="T2241">
        <v>0.77777777777777801</v>
      </c>
      <c r="U2241">
        <v>0.66666666666666696</v>
      </c>
      <c r="V2241">
        <v>0.76923076923076905</v>
      </c>
      <c r="W2241">
        <v>0.278481012658228</v>
      </c>
      <c r="X2241">
        <v>0.20338983050847501</v>
      </c>
      <c r="Y2241">
        <v>0</v>
      </c>
      <c r="Z2241">
        <v>0.625</v>
      </c>
      <c r="AA2241">
        <v>0.25</v>
      </c>
      <c r="AB2241">
        <v>0.34782608695652201</v>
      </c>
      <c r="AC2241">
        <v>0.29230769230769199</v>
      </c>
    </row>
    <row r="2242" spans="1:29">
      <c r="A2242" t="s">
        <v>30</v>
      </c>
      <c r="B2242">
        <v>3588</v>
      </c>
      <c r="C2242" t="s">
        <v>49</v>
      </c>
      <c r="D2242" t="s">
        <v>36</v>
      </c>
      <c r="E2242">
        <v>2722600</v>
      </c>
      <c r="F2242">
        <v>2722799</v>
      </c>
      <c r="G2242">
        <v>199</v>
      </c>
      <c r="H2242" t="s">
        <v>33</v>
      </c>
      <c r="I2242">
        <v>0.79787234042553201</v>
      </c>
      <c r="J2242">
        <v>0</v>
      </c>
      <c r="K2242">
        <v>0.625</v>
      </c>
      <c r="L2242">
        <v>8.3333333333333301E-2</v>
      </c>
      <c r="M2242">
        <v>0.63636363636363602</v>
      </c>
      <c r="N2242">
        <v>1</v>
      </c>
      <c r="O2242" t="s">
        <v>34</v>
      </c>
      <c r="P2242">
        <v>0.26373626373626402</v>
      </c>
      <c r="Q2242">
        <v>0</v>
      </c>
      <c r="R2242">
        <v>0</v>
      </c>
      <c r="S2242">
        <v>4.3478260869565202E-2</v>
      </c>
      <c r="T2242">
        <v>0.14285714285714299</v>
      </c>
      <c r="U2242" t="s">
        <v>34</v>
      </c>
      <c r="V2242" t="s">
        <v>34</v>
      </c>
      <c r="W2242">
        <v>9.7493036211699205E-2</v>
      </c>
      <c r="X2242">
        <v>2.5641025641025599E-2</v>
      </c>
      <c r="Y2242">
        <v>0.25</v>
      </c>
      <c r="Z2242">
        <v>0.133333333333333</v>
      </c>
      <c r="AA2242">
        <v>0</v>
      </c>
      <c r="AB2242">
        <v>0.33333333333333298</v>
      </c>
      <c r="AC2242" t="s">
        <v>34</v>
      </c>
    </row>
    <row r="2243" spans="1:29">
      <c r="A2243" t="s">
        <v>30</v>
      </c>
      <c r="B2243">
        <v>3617</v>
      </c>
      <c r="C2243" t="s">
        <v>49</v>
      </c>
      <c r="D2243" t="s">
        <v>36</v>
      </c>
      <c r="E2243">
        <v>3571900</v>
      </c>
      <c r="F2243">
        <v>3572099</v>
      </c>
      <c r="G2243">
        <v>199</v>
      </c>
      <c r="H2243" t="s">
        <v>33</v>
      </c>
      <c r="I2243">
        <v>0.82</v>
      </c>
      <c r="J2243">
        <v>1</v>
      </c>
      <c r="K2243">
        <v>0.90909090909090895</v>
      </c>
      <c r="L2243">
        <v>1</v>
      </c>
      <c r="M2243">
        <v>0.75</v>
      </c>
      <c r="N2243">
        <v>0.77777777777777801</v>
      </c>
      <c r="O2243">
        <v>0.8</v>
      </c>
      <c r="P2243">
        <v>0.61666666666666703</v>
      </c>
      <c r="Q2243">
        <v>0.26829268292682901</v>
      </c>
      <c r="R2243">
        <v>0.89655172413793105</v>
      </c>
      <c r="S2243">
        <v>0.37837837837837801</v>
      </c>
      <c r="T2243">
        <v>0.72727272727272696</v>
      </c>
      <c r="U2243">
        <v>0.65909090909090895</v>
      </c>
      <c r="V2243">
        <v>0.38235294117647101</v>
      </c>
      <c r="W2243">
        <v>2.6894865525672398E-2</v>
      </c>
      <c r="X2243">
        <v>3.5433070866141697E-2</v>
      </c>
      <c r="Y2243">
        <v>0.21854304635761601</v>
      </c>
      <c r="Z2243">
        <v>3.2000000000000001E-2</v>
      </c>
      <c r="AA2243">
        <v>2.1052631578947399E-2</v>
      </c>
      <c r="AB2243">
        <v>1.9607843137254902E-2</v>
      </c>
      <c r="AC2243">
        <v>6.3348416289592799E-2</v>
      </c>
    </row>
    <row r="2244" spans="1:29">
      <c r="A2244" t="s">
        <v>30</v>
      </c>
      <c r="B2244">
        <v>3627</v>
      </c>
      <c r="C2244" t="s">
        <v>49</v>
      </c>
      <c r="D2244" t="s">
        <v>36</v>
      </c>
      <c r="E2244">
        <v>3764000</v>
      </c>
      <c r="F2244">
        <v>3764199</v>
      </c>
      <c r="G2244">
        <v>199</v>
      </c>
      <c r="H2244" t="s">
        <v>33</v>
      </c>
      <c r="I2244">
        <v>0.95833333333333304</v>
      </c>
      <c r="J2244">
        <v>0.93622795115332402</v>
      </c>
      <c r="K2244">
        <v>0.96046511627907005</v>
      </c>
      <c r="L2244">
        <v>0.98594377510040199</v>
      </c>
      <c r="M2244">
        <v>0.96029411764705896</v>
      </c>
      <c r="N2244">
        <v>0.97074010327022398</v>
      </c>
      <c r="O2244">
        <v>0.96239837398373995</v>
      </c>
      <c r="P2244">
        <v>0.73557692307692302</v>
      </c>
      <c r="Q2244">
        <v>0.594444444444444</v>
      </c>
      <c r="R2244">
        <v>0.73684210526315796</v>
      </c>
      <c r="S2244">
        <v>0.731578947368421</v>
      </c>
      <c r="T2244">
        <v>0.73929961089494201</v>
      </c>
      <c r="U2244">
        <v>0.65517241379310298</v>
      </c>
      <c r="V2244">
        <v>0.73645320197044295</v>
      </c>
      <c r="W2244">
        <v>0.30592105263157898</v>
      </c>
      <c r="X2244">
        <v>0.139221556886228</v>
      </c>
      <c r="Y2244">
        <v>0.23284313725490199</v>
      </c>
      <c r="Z2244">
        <v>2.3809523809523801E-2</v>
      </c>
      <c r="AA2244">
        <v>1.6483516483516501E-2</v>
      </c>
      <c r="AB2244">
        <v>0.132911392405063</v>
      </c>
      <c r="AC2244">
        <v>0.17847025495750701</v>
      </c>
    </row>
    <row r="2245" spans="1:29">
      <c r="A2245" t="s">
        <v>30</v>
      </c>
      <c r="B2245">
        <v>3634</v>
      </c>
      <c r="C2245" t="s">
        <v>49</v>
      </c>
      <c r="D2245" t="s">
        <v>36</v>
      </c>
      <c r="E2245">
        <v>3992300</v>
      </c>
      <c r="F2245">
        <v>3992499</v>
      </c>
      <c r="G2245">
        <v>199</v>
      </c>
      <c r="H2245" t="s">
        <v>33</v>
      </c>
      <c r="I2245">
        <v>0.125</v>
      </c>
      <c r="J2245">
        <v>0</v>
      </c>
      <c r="K2245">
        <v>0</v>
      </c>
      <c r="L2245">
        <v>0</v>
      </c>
      <c r="M2245">
        <v>0</v>
      </c>
      <c r="N2245">
        <v>2.2222222222222199E-2</v>
      </c>
      <c r="O2245">
        <v>0.04</v>
      </c>
      <c r="P2245">
        <v>0</v>
      </c>
      <c r="Q2245">
        <v>0</v>
      </c>
      <c r="R2245">
        <v>0</v>
      </c>
      <c r="S2245">
        <v>0</v>
      </c>
      <c r="T2245">
        <v>0</v>
      </c>
      <c r="U2245">
        <v>0</v>
      </c>
      <c r="V2245">
        <v>0.1</v>
      </c>
      <c r="W2245">
        <v>5.1948051948052E-2</v>
      </c>
      <c r="X2245">
        <v>0</v>
      </c>
      <c r="Y2245">
        <v>0.27397260273972601</v>
      </c>
      <c r="Z2245">
        <v>0.16666666666666699</v>
      </c>
      <c r="AA2245">
        <v>0</v>
      </c>
      <c r="AB2245">
        <v>0</v>
      </c>
      <c r="AC2245">
        <v>9.0909090909090898E-2</v>
      </c>
    </row>
    <row r="2246" spans="1:29">
      <c r="A2246" t="s">
        <v>30</v>
      </c>
      <c r="B2246">
        <v>3700</v>
      </c>
      <c r="C2246" t="s">
        <v>49</v>
      </c>
      <c r="D2246" t="s">
        <v>36</v>
      </c>
      <c r="E2246">
        <v>5247500</v>
      </c>
      <c r="F2246">
        <v>5247699</v>
      </c>
      <c r="G2246">
        <v>199</v>
      </c>
      <c r="H2246" t="s">
        <v>33</v>
      </c>
      <c r="I2246">
        <v>0.98412698412698396</v>
      </c>
      <c r="J2246">
        <v>0.66666666666666696</v>
      </c>
      <c r="K2246">
        <v>0.90909090909090895</v>
      </c>
      <c r="L2246">
        <v>1</v>
      </c>
      <c r="M2246">
        <v>0.931506849315068</v>
      </c>
      <c r="N2246">
        <v>0.63636363636363602</v>
      </c>
      <c r="O2246">
        <v>0.83486238532110102</v>
      </c>
      <c r="P2246">
        <v>0.57647058823529396</v>
      </c>
      <c r="Q2246">
        <v>0.157894736842105</v>
      </c>
      <c r="R2246">
        <v>0.56818181818181801</v>
      </c>
      <c r="S2246">
        <v>0.33333333333333298</v>
      </c>
      <c r="T2246">
        <v>0.64197530864197505</v>
      </c>
      <c r="U2246">
        <v>0.37931034482758602</v>
      </c>
      <c r="V2246">
        <v>0.56097560975609795</v>
      </c>
      <c r="W2246">
        <v>6.4102564102564097E-2</v>
      </c>
      <c r="X2246">
        <v>3.125E-2</v>
      </c>
      <c r="Y2246">
        <v>0.25</v>
      </c>
      <c r="Z2246">
        <v>0</v>
      </c>
      <c r="AA2246">
        <v>4.0462427745664699E-2</v>
      </c>
      <c r="AB2246">
        <v>0.29457364341085301</v>
      </c>
      <c r="AC2246">
        <v>0.13483146067415699</v>
      </c>
    </row>
    <row r="2247" spans="1:29">
      <c r="A2247" t="s">
        <v>30</v>
      </c>
      <c r="B2247">
        <v>3707</v>
      </c>
      <c r="C2247" t="s">
        <v>49</v>
      </c>
      <c r="D2247" t="s">
        <v>36</v>
      </c>
      <c r="E2247">
        <v>5311800</v>
      </c>
      <c r="F2247">
        <v>5311999</v>
      </c>
      <c r="G2247">
        <v>199</v>
      </c>
      <c r="H2247" t="s">
        <v>35</v>
      </c>
      <c r="I2247">
        <v>0.88059701492537301</v>
      </c>
      <c r="J2247">
        <v>0.95744680851063801</v>
      </c>
      <c r="K2247">
        <v>1</v>
      </c>
      <c r="L2247">
        <v>1</v>
      </c>
      <c r="M2247">
        <v>1</v>
      </c>
      <c r="N2247">
        <v>0.97727272727272696</v>
      </c>
      <c r="O2247">
        <v>0.93181818181818199</v>
      </c>
      <c r="P2247">
        <v>0.42857142857142899</v>
      </c>
      <c r="Q2247">
        <v>0.57142857142857095</v>
      </c>
      <c r="R2247">
        <v>0.25</v>
      </c>
      <c r="S2247">
        <v>1</v>
      </c>
      <c r="T2247">
        <v>1</v>
      </c>
      <c r="U2247">
        <v>0.66666666666666696</v>
      </c>
      <c r="V2247">
        <v>0.66666666666666696</v>
      </c>
      <c r="W2247">
        <v>4.1152263374485597E-2</v>
      </c>
      <c r="X2247">
        <v>3.77358490566038E-2</v>
      </c>
      <c r="Y2247">
        <v>0</v>
      </c>
      <c r="Z2247">
        <v>0</v>
      </c>
      <c r="AA2247">
        <v>0.3125</v>
      </c>
      <c r="AB2247">
        <v>4.739336492891E-3</v>
      </c>
      <c r="AC2247">
        <v>8.8785046728972E-2</v>
      </c>
    </row>
    <row r="2248" spans="1:29">
      <c r="A2248" t="s">
        <v>30</v>
      </c>
      <c r="B2248">
        <v>3710</v>
      </c>
      <c r="C2248" t="s">
        <v>49</v>
      </c>
      <c r="D2248" t="s">
        <v>36</v>
      </c>
      <c r="E2248">
        <v>5503100</v>
      </c>
      <c r="F2248">
        <v>5503399</v>
      </c>
      <c r="G2248">
        <v>299</v>
      </c>
      <c r="H2248" t="s">
        <v>35</v>
      </c>
      <c r="I2248">
        <v>0.87878787878787901</v>
      </c>
      <c r="J2248">
        <v>0.987341772151899</v>
      </c>
      <c r="K2248">
        <v>1</v>
      </c>
      <c r="L2248">
        <v>0.772151898734177</v>
      </c>
      <c r="M2248">
        <v>0.91111111111111098</v>
      </c>
      <c r="N2248">
        <v>0.74390243902439002</v>
      </c>
      <c r="O2248">
        <v>0.78620689655172404</v>
      </c>
      <c r="P2248">
        <v>0.39130434782608697</v>
      </c>
      <c r="Q2248">
        <v>0.78048780487804903</v>
      </c>
      <c r="R2248">
        <v>0.76</v>
      </c>
      <c r="S2248">
        <v>0.66666666666666696</v>
      </c>
      <c r="T2248">
        <v>0.87012987012986998</v>
      </c>
      <c r="U2248">
        <v>0.59770114942528696</v>
      </c>
      <c r="V2248">
        <v>0.64220183486238502</v>
      </c>
      <c r="W2248">
        <v>2.0057306590257899E-2</v>
      </c>
      <c r="X2248">
        <v>5.5928411633109597E-2</v>
      </c>
      <c r="Y2248">
        <v>2.3076923076923099E-2</v>
      </c>
      <c r="Z2248">
        <v>0.44596912521440801</v>
      </c>
      <c r="AA2248">
        <v>0.51602209944751398</v>
      </c>
      <c r="AB2248">
        <v>0.48166877370417199</v>
      </c>
      <c r="AC2248">
        <v>0.48103448275862098</v>
      </c>
    </row>
    <row r="2249" spans="1:29">
      <c r="A2249" t="s">
        <v>30</v>
      </c>
      <c r="B2249">
        <v>3759</v>
      </c>
      <c r="C2249" t="s">
        <v>49</v>
      </c>
      <c r="D2249" t="s">
        <v>36</v>
      </c>
      <c r="E2249">
        <v>6604800</v>
      </c>
      <c r="F2249">
        <v>6604999</v>
      </c>
      <c r="G2249">
        <v>199</v>
      </c>
      <c r="H2249" t="s">
        <v>35</v>
      </c>
      <c r="I2249" t="s">
        <v>34</v>
      </c>
      <c r="J2249">
        <v>0.78947368421052599</v>
      </c>
      <c r="K2249">
        <v>0.94444444444444398</v>
      </c>
      <c r="L2249">
        <v>0.6</v>
      </c>
      <c r="M2249">
        <v>0.90909090909090895</v>
      </c>
      <c r="N2249">
        <v>0.48484848484848497</v>
      </c>
      <c r="O2249">
        <v>0.87878787878787901</v>
      </c>
      <c r="P2249">
        <v>0.16326530612244899</v>
      </c>
      <c r="Q2249">
        <v>0.30357142857142899</v>
      </c>
      <c r="R2249">
        <v>0.66197183098591506</v>
      </c>
      <c r="S2249">
        <v>0.69387755102040805</v>
      </c>
      <c r="T2249">
        <v>0.5</v>
      </c>
      <c r="U2249">
        <v>0.35766423357664201</v>
      </c>
      <c r="V2249">
        <v>0.49411764705882399</v>
      </c>
      <c r="W2249">
        <v>1.7045454545454499E-2</v>
      </c>
      <c r="X2249">
        <v>0.29617834394904502</v>
      </c>
      <c r="Y2249">
        <v>4.51807228915663E-2</v>
      </c>
      <c r="Z2249">
        <v>0.265682656826568</v>
      </c>
      <c r="AA2249">
        <v>0.50607287449392702</v>
      </c>
      <c r="AB2249">
        <v>0.34732824427480902</v>
      </c>
      <c r="AC2249">
        <v>3.6220472440944902E-2</v>
      </c>
    </row>
    <row r="2250" spans="1:29">
      <c r="A2250" t="s">
        <v>30</v>
      </c>
      <c r="B2250">
        <v>3764</v>
      </c>
      <c r="C2250" t="s">
        <v>49</v>
      </c>
      <c r="D2250" t="s">
        <v>36</v>
      </c>
      <c r="E2250">
        <v>6748100</v>
      </c>
      <c r="F2250">
        <v>6748399</v>
      </c>
      <c r="G2250">
        <v>299</v>
      </c>
      <c r="H2250" t="s">
        <v>35</v>
      </c>
      <c r="I2250">
        <v>0.95364238410596003</v>
      </c>
      <c r="J2250">
        <v>0.94822006472491904</v>
      </c>
      <c r="K2250">
        <v>0.97540983606557397</v>
      </c>
      <c r="L2250">
        <v>1</v>
      </c>
      <c r="M2250">
        <v>0.791164658634538</v>
      </c>
      <c r="N2250">
        <v>0.9296875</v>
      </c>
      <c r="O2250">
        <v>0.961165048543689</v>
      </c>
      <c r="P2250">
        <v>0.836820083682008</v>
      </c>
      <c r="Q2250">
        <v>0.88304093567251496</v>
      </c>
      <c r="R2250">
        <v>0.86127167630057799</v>
      </c>
      <c r="S2250">
        <v>0.87692307692307703</v>
      </c>
      <c r="T2250">
        <v>0.85135135135135098</v>
      </c>
      <c r="U2250">
        <v>0.87455197132616502</v>
      </c>
      <c r="V2250">
        <v>0.86414253897550097</v>
      </c>
      <c r="W2250">
        <v>5.5614973262032102E-2</v>
      </c>
      <c r="X2250">
        <v>4.9290515309932802E-2</v>
      </c>
      <c r="Y2250">
        <v>2.73775216138329E-2</v>
      </c>
      <c r="Z2250">
        <v>0.13137254901960799</v>
      </c>
      <c r="AA2250">
        <v>0.51810584958217298</v>
      </c>
      <c r="AB2250">
        <v>0.151621384750219</v>
      </c>
      <c r="AC2250">
        <v>4.1825095057034203E-2</v>
      </c>
    </row>
    <row r="2251" spans="1:29">
      <c r="A2251" t="s">
        <v>30</v>
      </c>
      <c r="B2251">
        <v>3780</v>
      </c>
      <c r="C2251" t="s">
        <v>49</v>
      </c>
      <c r="D2251" t="s">
        <v>36</v>
      </c>
      <c r="E2251">
        <v>7030200</v>
      </c>
      <c r="F2251">
        <v>7030399</v>
      </c>
      <c r="G2251">
        <v>199</v>
      </c>
      <c r="H2251" t="s">
        <v>33</v>
      </c>
      <c r="I2251">
        <v>0.97520661157024802</v>
      </c>
      <c r="J2251">
        <v>0.337837837837838</v>
      </c>
      <c r="K2251">
        <v>0.4</v>
      </c>
      <c r="L2251">
        <v>0.28000000000000003</v>
      </c>
      <c r="M2251">
        <v>1</v>
      </c>
      <c r="N2251">
        <v>0.48484848484848497</v>
      </c>
      <c r="O2251">
        <v>0.45323741007194202</v>
      </c>
      <c r="P2251">
        <v>0.78835978835978804</v>
      </c>
      <c r="Q2251">
        <v>0.28813559322033899</v>
      </c>
      <c r="R2251">
        <v>0.38297872340425498</v>
      </c>
      <c r="S2251">
        <v>0.32307692307692298</v>
      </c>
      <c r="T2251">
        <v>0.88888888888888895</v>
      </c>
      <c r="U2251">
        <v>0.44827586206896602</v>
      </c>
      <c r="V2251">
        <v>0.426900584795322</v>
      </c>
      <c r="W2251">
        <v>1.18421052631579E-2</v>
      </c>
      <c r="X2251">
        <v>0.107011070110701</v>
      </c>
      <c r="Y2251">
        <v>0.293617021276596</v>
      </c>
      <c r="Z2251">
        <v>0.240549828178694</v>
      </c>
      <c r="AA2251">
        <v>5.2631578947368403E-3</v>
      </c>
      <c r="AB2251">
        <v>0.155688622754491</v>
      </c>
      <c r="AC2251">
        <v>0.16600790513833999</v>
      </c>
    </row>
    <row r="2252" spans="1:29">
      <c r="A2252" t="s">
        <v>30</v>
      </c>
      <c r="B2252">
        <v>3790</v>
      </c>
      <c r="C2252" t="s">
        <v>49</v>
      </c>
      <c r="D2252" t="s">
        <v>36</v>
      </c>
      <c r="E2252">
        <v>7271000</v>
      </c>
      <c r="F2252">
        <v>7271199</v>
      </c>
      <c r="G2252">
        <v>199</v>
      </c>
      <c r="H2252" t="s">
        <v>33</v>
      </c>
      <c r="I2252">
        <v>1</v>
      </c>
      <c r="J2252">
        <v>0.89705882352941202</v>
      </c>
      <c r="K2252">
        <v>0.94117647058823495</v>
      </c>
      <c r="L2252">
        <v>0.95454545454545503</v>
      </c>
      <c r="M2252">
        <v>0.91304347826086996</v>
      </c>
      <c r="N2252">
        <v>0.95555555555555605</v>
      </c>
      <c r="O2252">
        <v>0.96240601503759404</v>
      </c>
      <c r="P2252">
        <v>9.6774193548387094E-2</v>
      </c>
      <c r="Q2252">
        <v>0.35714285714285698</v>
      </c>
      <c r="R2252">
        <v>0.35294117647058798</v>
      </c>
      <c r="S2252">
        <v>0</v>
      </c>
      <c r="T2252">
        <v>0.33333333333333298</v>
      </c>
      <c r="U2252">
        <v>0.51515151515151503</v>
      </c>
      <c r="V2252">
        <v>0.36170212765957399</v>
      </c>
      <c r="W2252">
        <v>4.0254237288135597E-2</v>
      </c>
      <c r="X2252">
        <v>2.5821596244131498E-2</v>
      </c>
      <c r="Y2252">
        <v>0.45955882352941202</v>
      </c>
      <c r="Z2252">
        <v>0.32894736842105299</v>
      </c>
      <c r="AA2252">
        <v>2.6086956521739101E-2</v>
      </c>
      <c r="AB2252">
        <v>0.42706131078224102</v>
      </c>
      <c r="AC2252">
        <v>0.37151702786377699</v>
      </c>
    </row>
    <row r="2253" spans="1:29">
      <c r="A2253" t="s">
        <v>30</v>
      </c>
      <c r="B2253">
        <v>3802</v>
      </c>
      <c r="C2253" t="s">
        <v>49</v>
      </c>
      <c r="D2253" t="s">
        <v>36</v>
      </c>
      <c r="E2253">
        <v>7513600</v>
      </c>
      <c r="F2253">
        <v>7513799</v>
      </c>
      <c r="G2253">
        <v>199</v>
      </c>
      <c r="H2253" t="s">
        <v>33</v>
      </c>
      <c r="I2253">
        <v>0.8</v>
      </c>
      <c r="J2253" t="s">
        <v>34</v>
      </c>
      <c r="K2253">
        <v>1</v>
      </c>
      <c r="L2253" t="s">
        <v>34</v>
      </c>
      <c r="M2253">
        <v>0.939393939393939</v>
      </c>
      <c r="N2253">
        <v>0.95454545454545503</v>
      </c>
      <c r="O2253" t="s">
        <v>34</v>
      </c>
      <c r="P2253">
        <v>0.23529411764705899</v>
      </c>
      <c r="Q2253" t="s">
        <v>34</v>
      </c>
      <c r="R2253">
        <v>0.71428571428571397</v>
      </c>
      <c r="S2253" t="s">
        <v>34</v>
      </c>
      <c r="T2253">
        <v>0.16666666666666699</v>
      </c>
      <c r="U2253">
        <v>0.30769230769230799</v>
      </c>
      <c r="V2253" t="s">
        <v>34</v>
      </c>
      <c r="W2253">
        <v>1.2915129151291499E-2</v>
      </c>
      <c r="X2253" t="s">
        <v>34</v>
      </c>
      <c r="Y2253">
        <v>0.29411764705882398</v>
      </c>
      <c r="Z2253" t="s">
        <v>34</v>
      </c>
      <c r="AA2253">
        <v>4.1825095057034203E-2</v>
      </c>
      <c r="AB2253">
        <v>8.5365853658536606E-2</v>
      </c>
      <c r="AC2253" t="s">
        <v>34</v>
      </c>
    </row>
    <row r="2254" spans="1:29">
      <c r="A2254" t="s">
        <v>30</v>
      </c>
      <c r="B2254">
        <v>3808</v>
      </c>
      <c r="C2254" t="s">
        <v>49</v>
      </c>
      <c r="D2254" t="s">
        <v>36</v>
      </c>
      <c r="E2254">
        <v>7613400</v>
      </c>
      <c r="F2254">
        <v>7613599</v>
      </c>
      <c r="G2254">
        <v>199</v>
      </c>
      <c r="H2254" t="s">
        <v>33</v>
      </c>
      <c r="I2254">
        <v>1</v>
      </c>
      <c r="J2254">
        <v>0.9</v>
      </c>
      <c r="K2254">
        <v>0.84615384615384603</v>
      </c>
      <c r="L2254">
        <v>1</v>
      </c>
      <c r="M2254">
        <v>1</v>
      </c>
      <c r="N2254" t="s">
        <v>34</v>
      </c>
      <c r="O2254">
        <v>0.95</v>
      </c>
      <c r="P2254" t="s">
        <v>34</v>
      </c>
      <c r="Q2254" t="s">
        <v>34</v>
      </c>
      <c r="R2254" t="s">
        <v>34</v>
      </c>
      <c r="S2254" t="s">
        <v>34</v>
      </c>
      <c r="T2254" t="s">
        <v>34</v>
      </c>
      <c r="U2254" t="s">
        <v>34</v>
      </c>
      <c r="V2254" t="s">
        <v>34</v>
      </c>
      <c r="W2254">
        <v>9.1445427728613596E-2</v>
      </c>
      <c r="X2254">
        <v>0.14953271028037399</v>
      </c>
      <c r="Y2254">
        <v>0.29487179487179499</v>
      </c>
      <c r="Z2254">
        <v>0.102040816326531</v>
      </c>
      <c r="AA2254">
        <v>4.3478260869565202E-2</v>
      </c>
      <c r="AB2254">
        <v>2.66666666666667E-2</v>
      </c>
      <c r="AC2254">
        <v>3.06122448979592E-2</v>
      </c>
    </row>
    <row r="2255" spans="1:29">
      <c r="A2255" t="s">
        <v>30</v>
      </c>
      <c r="B2255">
        <v>3837</v>
      </c>
      <c r="C2255" t="s">
        <v>49</v>
      </c>
      <c r="D2255" t="s">
        <v>36</v>
      </c>
      <c r="E2255">
        <v>8224500</v>
      </c>
      <c r="F2255">
        <v>8224699</v>
      </c>
      <c r="G2255">
        <v>199</v>
      </c>
      <c r="H2255" t="s">
        <v>35</v>
      </c>
      <c r="I2255">
        <v>1</v>
      </c>
      <c r="J2255">
        <v>0.81355932203389802</v>
      </c>
      <c r="K2255">
        <v>0.97619047619047605</v>
      </c>
      <c r="L2255">
        <v>0.57142857142857095</v>
      </c>
      <c r="M2255">
        <v>0.875</v>
      </c>
      <c r="N2255">
        <v>0.88311688311688297</v>
      </c>
      <c r="O2255">
        <v>0.92173913043478295</v>
      </c>
      <c r="P2255">
        <v>0.42857142857142899</v>
      </c>
      <c r="Q2255">
        <v>0.56626506024096401</v>
      </c>
      <c r="R2255">
        <v>0.55000000000000004</v>
      </c>
      <c r="S2255">
        <v>0.81818181818181801</v>
      </c>
      <c r="T2255">
        <v>0.592592592592593</v>
      </c>
      <c r="U2255">
        <v>0.58333333333333304</v>
      </c>
      <c r="V2255">
        <v>0.59302325581395399</v>
      </c>
      <c r="W2255">
        <v>0</v>
      </c>
      <c r="X2255">
        <v>4.6413502109704602E-2</v>
      </c>
      <c r="Y2255">
        <v>1.01010101010101E-2</v>
      </c>
      <c r="Z2255">
        <v>0</v>
      </c>
      <c r="AA2255">
        <v>0.22641509433962301</v>
      </c>
      <c r="AB2255">
        <v>0</v>
      </c>
      <c r="AC2255">
        <v>3.2362459546925598E-2</v>
      </c>
    </row>
    <row r="2256" spans="1:29">
      <c r="A2256" t="s">
        <v>30</v>
      </c>
      <c r="B2256">
        <v>3891</v>
      </c>
      <c r="C2256" t="s">
        <v>49</v>
      </c>
      <c r="D2256" t="s">
        <v>36</v>
      </c>
      <c r="E2256">
        <v>9044800</v>
      </c>
      <c r="F2256">
        <v>9044999</v>
      </c>
      <c r="G2256">
        <v>199</v>
      </c>
      <c r="H2256" t="s">
        <v>35</v>
      </c>
      <c r="I2256">
        <v>0.96799999999999997</v>
      </c>
      <c r="J2256">
        <v>0.98484848484848497</v>
      </c>
      <c r="K2256">
        <v>0.94202898550724601</v>
      </c>
      <c r="L2256">
        <v>1</v>
      </c>
      <c r="M2256">
        <v>0.54255319148936199</v>
      </c>
      <c r="N2256">
        <v>0.95726495726495697</v>
      </c>
      <c r="O2256">
        <v>0.98305084745762705</v>
      </c>
      <c r="P2256">
        <v>0.82857142857142896</v>
      </c>
      <c r="Q2256">
        <v>0.84782608695652195</v>
      </c>
      <c r="R2256">
        <v>0.94642857142857095</v>
      </c>
      <c r="S2256">
        <v>0.88</v>
      </c>
      <c r="T2256">
        <v>0.40677966101694901</v>
      </c>
      <c r="U2256">
        <v>0.91428571428571404</v>
      </c>
      <c r="V2256">
        <v>0.91044776119403004</v>
      </c>
      <c r="W2256">
        <v>2.1645021645021599E-2</v>
      </c>
      <c r="X2256">
        <v>4.2613636363636404E-3</v>
      </c>
      <c r="Y2256">
        <v>9.3240093240093205E-3</v>
      </c>
      <c r="Z2256">
        <v>9.2592592592592605E-3</v>
      </c>
      <c r="AA2256">
        <v>0.36036036036036001</v>
      </c>
      <c r="AB2256">
        <v>7.88643533123028E-3</v>
      </c>
      <c r="AC2256">
        <v>2.85285285285285E-2</v>
      </c>
    </row>
    <row r="2257" spans="1:29">
      <c r="A2257" t="s">
        <v>30</v>
      </c>
      <c r="B2257">
        <v>3893</v>
      </c>
      <c r="C2257" t="s">
        <v>49</v>
      </c>
      <c r="D2257" t="s">
        <v>36</v>
      </c>
      <c r="E2257">
        <v>9091800</v>
      </c>
      <c r="F2257">
        <v>9091999</v>
      </c>
      <c r="G2257">
        <v>199</v>
      </c>
      <c r="H2257" t="s">
        <v>33</v>
      </c>
      <c r="I2257">
        <v>0.565217391304348</v>
      </c>
      <c r="J2257">
        <v>0.65671641791044799</v>
      </c>
      <c r="K2257">
        <v>0.96969696969696995</v>
      </c>
      <c r="L2257">
        <v>0</v>
      </c>
      <c r="M2257">
        <v>0.91428571428571404</v>
      </c>
      <c r="N2257">
        <v>0.99019607843137303</v>
      </c>
      <c r="O2257">
        <v>0.94366197183098599</v>
      </c>
      <c r="P2257">
        <v>0.60714285714285698</v>
      </c>
      <c r="Q2257">
        <v>0.43589743589743601</v>
      </c>
      <c r="R2257">
        <v>0.62962962962962998</v>
      </c>
      <c r="S2257" t="s">
        <v>34</v>
      </c>
      <c r="T2257">
        <v>0.52941176470588203</v>
      </c>
      <c r="U2257">
        <v>0.645569620253165</v>
      </c>
      <c r="V2257">
        <v>0.65116279069767402</v>
      </c>
      <c r="W2257">
        <v>0.109677419354839</v>
      </c>
      <c r="X2257">
        <v>5.32544378698225E-2</v>
      </c>
      <c r="Y2257">
        <v>0.30120481927710802</v>
      </c>
      <c r="Z2257">
        <v>1</v>
      </c>
      <c r="AA2257">
        <v>2.40963855421687E-2</v>
      </c>
      <c r="AB2257">
        <v>0.22857142857142901</v>
      </c>
      <c r="AC2257">
        <v>0.27607361963190202</v>
      </c>
    </row>
    <row r="2258" spans="1:29">
      <c r="A2258" t="s">
        <v>30</v>
      </c>
      <c r="B2258">
        <v>3918</v>
      </c>
      <c r="C2258" t="s">
        <v>49</v>
      </c>
      <c r="D2258" t="s">
        <v>36</v>
      </c>
      <c r="E2258">
        <v>9456800</v>
      </c>
      <c r="F2258">
        <v>9456999</v>
      </c>
      <c r="G2258">
        <v>199</v>
      </c>
      <c r="H2258" t="s">
        <v>33</v>
      </c>
      <c r="I2258">
        <v>0.78947368421052599</v>
      </c>
      <c r="J2258">
        <v>7.2847682119205295E-2</v>
      </c>
      <c r="K2258">
        <v>0.82352941176470595</v>
      </c>
      <c r="L2258">
        <v>0.85074626865671599</v>
      </c>
      <c r="M2258">
        <v>9.41176470588235E-2</v>
      </c>
      <c r="N2258">
        <v>0.793548387096774</v>
      </c>
      <c r="O2258">
        <v>0.02</v>
      </c>
      <c r="P2258">
        <v>0.54954954954955004</v>
      </c>
      <c r="Q2258">
        <v>7.9365079365079395E-3</v>
      </c>
      <c r="R2258">
        <v>0.69090909090909103</v>
      </c>
      <c r="S2258">
        <v>0.81428571428571395</v>
      </c>
      <c r="T2258">
        <v>0</v>
      </c>
      <c r="U2258">
        <v>0.44360902255639101</v>
      </c>
      <c r="V2258">
        <v>1.38888888888889E-2</v>
      </c>
      <c r="W2258">
        <v>0.12942989214175701</v>
      </c>
      <c r="X2258">
        <v>6.2500000000000003E-3</v>
      </c>
      <c r="Y2258">
        <v>0.27918781725888298</v>
      </c>
      <c r="Z2258">
        <v>0.30581039755351702</v>
      </c>
      <c r="AA2258">
        <v>5.0890585241730301E-3</v>
      </c>
      <c r="AB2258">
        <v>0.22222222222222199</v>
      </c>
      <c r="AC2258">
        <v>2.80112044817927E-3</v>
      </c>
    </row>
    <row r="2259" spans="1:29">
      <c r="A2259" t="s">
        <v>30</v>
      </c>
      <c r="B2259">
        <v>3919</v>
      </c>
      <c r="C2259" t="s">
        <v>49</v>
      </c>
      <c r="D2259" t="s">
        <v>36</v>
      </c>
      <c r="E2259">
        <v>9463600</v>
      </c>
      <c r="F2259">
        <v>9463799</v>
      </c>
      <c r="G2259">
        <v>199</v>
      </c>
      <c r="H2259" t="s">
        <v>33</v>
      </c>
      <c r="I2259">
        <v>0</v>
      </c>
      <c r="J2259">
        <v>0.148148148148148</v>
      </c>
      <c r="K2259">
        <v>0.75</v>
      </c>
      <c r="L2259">
        <v>0</v>
      </c>
      <c r="M2259">
        <v>0</v>
      </c>
      <c r="N2259">
        <v>0.84615384615384603</v>
      </c>
      <c r="O2259">
        <v>0</v>
      </c>
      <c r="P2259">
        <v>0</v>
      </c>
      <c r="Q2259">
        <v>0.42857142857142899</v>
      </c>
      <c r="R2259">
        <v>0.79166666666666696</v>
      </c>
      <c r="S2259">
        <v>0</v>
      </c>
      <c r="T2259">
        <v>0</v>
      </c>
      <c r="U2259">
        <v>0.67857142857142905</v>
      </c>
      <c r="V2259">
        <v>5.5555555555555601E-2</v>
      </c>
      <c r="W2259">
        <v>6.3291139240506302E-3</v>
      </c>
      <c r="X2259">
        <v>0.28861788617886203</v>
      </c>
      <c r="Y2259">
        <v>0.28804347826087001</v>
      </c>
      <c r="Z2259">
        <v>0</v>
      </c>
      <c r="AA2259">
        <v>7.09219858156028E-3</v>
      </c>
      <c r="AB2259">
        <v>0.34684684684684702</v>
      </c>
      <c r="AC2259">
        <v>0</v>
      </c>
    </row>
    <row r="2260" spans="1:29">
      <c r="A2260" t="s">
        <v>30</v>
      </c>
      <c r="B2260">
        <v>3927</v>
      </c>
      <c r="C2260" t="s">
        <v>49</v>
      </c>
      <c r="D2260" t="s">
        <v>36</v>
      </c>
      <c r="E2260">
        <v>9538200</v>
      </c>
      <c r="F2260">
        <v>9538399</v>
      </c>
      <c r="G2260">
        <v>199</v>
      </c>
      <c r="H2260" t="s">
        <v>33</v>
      </c>
      <c r="I2260">
        <v>0.84210526315789502</v>
      </c>
      <c r="J2260">
        <v>0.98113207547169801</v>
      </c>
      <c r="K2260">
        <v>1</v>
      </c>
      <c r="L2260">
        <v>0.97368421052631604</v>
      </c>
      <c r="M2260">
        <v>0.95652173913043503</v>
      </c>
      <c r="N2260">
        <v>0.93333333333333302</v>
      </c>
      <c r="O2260">
        <v>0.90625</v>
      </c>
      <c r="P2260">
        <v>0.47826086956521702</v>
      </c>
      <c r="Q2260">
        <v>0.57692307692307698</v>
      </c>
      <c r="R2260">
        <v>0.75</v>
      </c>
      <c r="S2260">
        <v>0.38888888888888901</v>
      </c>
      <c r="T2260">
        <v>0.66666666666666696</v>
      </c>
      <c r="U2260">
        <v>0.230769230769231</v>
      </c>
      <c r="V2260">
        <v>0.63157894736842102</v>
      </c>
      <c r="W2260">
        <v>7.3529411764705899E-2</v>
      </c>
      <c r="X2260">
        <v>7.8838174273858905E-2</v>
      </c>
      <c r="Y2260">
        <v>0.32098765432098803</v>
      </c>
      <c r="Z2260">
        <v>9.0909090909090898E-2</v>
      </c>
      <c r="AA2260">
        <v>1.8987341772151899E-2</v>
      </c>
      <c r="AB2260">
        <v>7.3529411764705899E-2</v>
      </c>
      <c r="AC2260">
        <v>4.1095890410958902E-2</v>
      </c>
    </row>
    <row r="2261" spans="1:29">
      <c r="A2261" t="s">
        <v>30</v>
      </c>
      <c r="B2261">
        <v>3995</v>
      </c>
      <c r="C2261" t="s">
        <v>49</v>
      </c>
      <c r="D2261" t="s">
        <v>36</v>
      </c>
      <c r="E2261">
        <v>10788100</v>
      </c>
      <c r="F2261">
        <v>10788299</v>
      </c>
      <c r="G2261">
        <v>199</v>
      </c>
      <c r="H2261" t="s">
        <v>35</v>
      </c>
      <c r="I2261">
        <v>0.96534653465346498</v>
      </c>
      <c r="J2261">
        <v>0.97835497835497798</v>
      </c>
      <c r="K2261">
        <v>0.97368421052631604</v>
      </c>
      <c r="L2261">
        <v>0.96363636363636396</v>
      </c>
      <c r="M2261">
        <v>0.92063492063492103</v>
      </c>
      <c r="N2261">
        <v>0.97530864197530898</v>
      </c>
      <c r="O2261">
        <v>0.95327102803738295</v>
      </c>
      <c r="P2261">
        <v>0.73092369477911601</v>
      </c>
      <c r="Q2261">
        <v>0.6875</v>
      </c>
      <c r="R2261">
        <v>0.79166666666666696</v>
      </c>
      <c r="S2261">
        <v>0.77027027027026995</v>
      </c>
      <c r="T2261">
        <v>0.75</v>
      </c>
      <c r="U2261">
        <v>0.72881355932203395</v>
      </c>
      <c r="V2261">
        <v>0.624</v>
      </c>
      <c r="W2261">
        <v>0.20294117647058799</v>
      </c>
      <c r="X2261">
        <v>0.14285714285714299</v>
      </c>
      <c r="Y2261">
        <v>7.2992700729926996E-3</v>
      </c>
      <c r="Z2261">
        <v>0.219653179190751</v>
      </c>
      <c r="AA2261">
        <v>0.35467980295566498</v>
      </c>
      <c r="AB2261">
        <v>0.18888888888888899</v>
      </c>
      <c r="AC2261">
        <v>9.8535286284953394E-2</v>
      </c>
    </row>
    <row r="2262" spans="1:29">
      <c r="A2262" t="s">
        <v>30</v>
      </c>
      <c r="B2262">
        <v>4027</v>
      </c>
      <c r="C2262" t="s">
        <v>49</v>
      </c>
      <c r="D2262" t="s">
        <v>36</v>
      </c>
      <c r="E2262">
        <v>11381100</v>
      </c>
      <c r="F2262">
        <v>11381299</v>
      </c>
      <c r="G2262">
        <v>199</v>
      </c>
      <c r="H2262" t="s">
        <v>35</v>
      </c>
      <c r="I2262">
        <v>0.98760330578512401</v>
      </c>
      <c r="J2262">
        <v>0.99052132701421802</v>
      </c>
      <c r="K2262">
        <v>1</v>
      </c>
      <c r="L2262">
        <v>0.88059701492537301</v>
      </c>
      <c r="M2262">
        <v>0.85714285714285698</v>
      </c>
      <c r="N2262">
        <v>0.99447513812154698</v>
      </c>
      <c r="O2262">
        <v>0.95833333333333304</v>
      </c>
      <c r="P2262">
        <v>0.73469387755102</v>
      </c>
      <c r="Q2262">
        <v>0.75657894736842102</v>
      </c>
      <c r="R2262">
        <v>0.79710144927536197</v>
      </c>
      <c r="S2262">
        <v>0.87878787878787901</v>
      </c>
      <c r="T2262">
        <v>0.76666666666666705</v>
      </c>
      <c r="U2262">
        <v>0.73076923076923095</v>
      </c>
      <c r="V2262">
        <v>0.74380165289256195</v>
      </c>
      <c r="W2262">
        <v>4.5602605863192203E-2</v>
      </c>
      <c r="X2262">
        <v>6.57015590200445E-2</v>
      </c>
      <c r="Y2262">
        <v>1.5151515151515201E-2</v>
      </c>
      <c r="Z2262">
        <v>6.8181818181818205E-2</v>
      </c>
      <c r="AA2262">
        <v>0.30980392156862702</v>
      </c>
      <c r="AB2262">
        <v>4.7008547008547001E-2</v>
      </c>
      <c r="AC2262">
        <v>6.2308478038815097E-2</v>
      </c>
    </row>
    <row r="2263" spans="1:29">
      <c r="A2263" t="s">
        <v>30</v>
      </c>
      <c r="B2263">
        <v>4076</v>
      </c>
      <c r="C2263" t="s">
        <v>49</v>
      </c>
      <c r="D2263" t="s">
        <v>36</v>
      </c>
      <c r="E2263">
        <v>12194600</v>
      </c>
      <c r="F2263">
        <v>12194799</v>
      </c>
      <c r="G2263">
        <v>199</v>
      </c>
      <c r="H2263" t="s">
        <v>33</v>
      </c>
      <c r="I2263">
        <v>0</v>
      </c>
      <c r="J2263">
        <v>0.36842105263157898</v>
      </c>
      <c r="K2263">
        <v>0.8125</v>
      </c>
      <c r="L2263">
        <v>0.88461538461538503</v>
      </c>
      <c r="M2263">
        <v>0.11764705882352899</v>
      </c>
      <c r="N2263">
        <v>0.79104477611940305</v>
      </c>
      <c r="O2263">
        <v>0</v>
      </c>
      <c r="P2263">
        <v>0</v>
      </c>
      <c r="Q2263">
        <v>0.214285714285714</v>
      </c>
      <c r="R2263">
        <v>0.8</v>
      </c>
      <c r="S2263">
        <v>0.33333333333333298</v>
      </c>
      <c r="T2263">
        <v>0</v>
      </c>
      <c r="U2263">
        <v>0.19512195121951201</v>
      </c>
      <c r="V2263">
        <v>0</v>
      </c>
      <c r="W2263">
        <v>5.2631578947368397E-2</v>
      </c>
      <c r="X2263">
        <v>0.15384615384615399</v>
      </c>
      <c r="Y2263">
        <v>0.39622641509433998</v>
      </c>
      <c r="Z2263">
        <v>0.39622641509433998</v>
      </c>
      <c r="AA2263">
        <v>0</v>
      </c>
      <c r="AB2263">
        <v>0.188755020080321</v>
      </c>
      <c r="AC2263">
        <v>3.3333333333333298E-2</v>
      </c>
    </row>
    <row r="2264" spans="1:29">
      <c r="A2264" t="s">
        <v>30</v>
      </c>
      <c r="B2264">
        <v>4088</v>
      </c>
      <c r="C2264" t="s">
        <v>49</v>
      </c>
      <c r="D2264" t="s">
        <v>36</v>
      </c>
      <c r="E2264">
        <v>12437300</v>
      </c>
      <c r="F2264">
        <v>12437499</v>
      </c>
      <c r="G2264">
        <v>199</v>
      </c>
      <c r="H2264" t="s">
        <v>33</v>
      </c>
      <c r="I2264">
        <v>0.94026548672566401</v>
      </c>
      <c r="J2264">
        <v>0.97750865051903102</v>
      </c>
      <c r="K2264">
        <v>0.98689956331877704</v>
      </c>
      <c r="L2264">
        <v>3.1847133757961798E-3</v>
      </c>
      <c r="M2264">
        <v>0.96107055961070598</v>
      </c>
      <c r="N2264">
        <v>0.97933884297520701</v>
      </c>
      <c r="O2264">
        <v>1.9498607242339799E-2</v>
      </c>
      <c r="P2264">
        <v>0.78328173374612997</v>
      </c>
      <c r="Q2264">
        <v>0.70572916666666696</v>
      </c>
      <c r="R2264">
        <v>0.78205128205128205</v>
      </c>
      <c r="S2264">
        <v>1.14068441064639E-2</v>
      </c>
      <c r="T2264">
        <v>0.77454545454545498</v>
      </c>
      <c r="U2264">
        <v>0.73754152823920305</v>
      </c>
      <c r="V2264">
        <v>0.04</v>
      </c>
      <c r="W2264">
        <v>0.23824451410658301</v>
      </c>
      <c r="X2264">
        <v>0.17729393468118201</v>
      </c>
      <c r="Y2264">
        <v>0.26728110599078297</v>
      </c>
      <c r="Z2264">
        <v>2.0979020979021001E-2</v>
      </c>
      <c r="AA2264">
        <v>1.4492753623188401E-2</v>
      </c>
      <c r="AB2264">
        <v>0.20767195767195801</v>
      </c>
      <c r="AC2264">
        <v>0</v>
      </c>
    </row>
    <row r="2265" spans="1:29">
      <c r="A2265" t="s">
        <v>30</v>
      </c>
      <c r="B2265">
        <v>4092</v>
      </c>
      <c r="C2265" t="s">
        <v>49</v>
      </c>
      <c r="D2265" t="s">
        <v>36</v>
      </c>
      <c r="E2265">
        <v>12542700</v>
      </c>
      <c r="F2265">
        <v>12542899</v>
      </c>
      <c r="G2265">
        <v>199</v>
      </c>
      <c r="H2265" t="s">
        <v>35</v>
      </c>
      <c r="I2265">
        <v>0.81081081081081097</v>
      </c>
      <c r="J2265">
        <v>0.94117647058823495</v>
      </c>
      <c r="K2265">
        <v>1</v>
      </c>
      <c r="L2265" t="s">
        <v>34</v>
      </c>
      <c r="M2265">
        <v>1</v>
      </c>
      <c r="N2265">
        <v>1</v>
      </c>
      <c r="O2265">
        <v>1</v>
      </c>
      <c r="P2265">
        <v>0.54098360655737698</v>
      </c>
      <c r="Q2265">
        <v>0.6</v>
      </c>
      <c r="R2265">
        <v>1</v>
      </c>
      <c r="S2265" t="s">
        <v>34</v>
      </c>
      <c r="T2265">
        <v>0.6</v>
      </c>
      <c r="U2265">
        <v>0.94117647058823495</v>
      </c>
      <c r="V2265">
        <v>0.65384615384615397</v>
      </c>
      <c r="W2265">
        <v>1.85185185185185E-2</v>
      </c>
      <c r="X2265">
        <v>4.2056074766355103E-2</v>
      </c>
      <c r="Y2265">
        <v>1.7543859649122799E-2</v>
      </c>
      <c r="Z2265" t="s">
        <v>34</v>
      </c>
      <c r="AA2265">
        <v>0.24</v>
      </c>
      <c r="AB2265">
        <v>4.4117647058823498E-2</v>
      </c>
      <c r="AC2265">
        <v>7.5757575757575801E-2</v>
      </c>
    </row>
    <row r="2266" spans="1:29">
      <c r="A2266" t="s">
        <v>30</v>
      </c>
      <c r="B2266">
        <v>4113</v>
      </c>
      <c r="C2266" t="s">
        <v>49</v>
      </c>
      <c r="D2266" t="s">
        <v>36</v>
      </c>
      <c r="E2266">
        <v>13329800</v>
      </c>
      <c r="F2266">
        <v>13329999</v>
      </c>
      <c r="G2266">
        <v>199</v>
      </c>
      <c r="H2266" t="s">
        <v>33</v>
      </c>
      <c r="I2266">
        <v>0.98412698412698396</v>
      </c>
      <c r="J2266">
        <v>0.99242424242424199</v>
      </c>
      <c r="K2266">
        <v>1</v>
      </c>
      <c r="L2266">
        <v>1</v>
      </c>
      <c r="M2266">
        <v>0.97916666666666696</v>
      </c>
      <c r="N2266">
        <v>0.95522388059701502</v>
      </c>
      <c r="O2266">
        <v>0.98095238095238102</v>
      </c>
      <c r="P2266">
        <v>0.84615384615384603</v>
      </c>
      <c r="Q2266">
        <v>0.74766355140186902</v>
      </c>
      <c r="R2266">
        <v>0.77777777777777801</v>
      </c>
      <c r="S2266">
        <v>0.93333333333333302</v>
      </c>
      <c r="T2266">
        <v>0.66666666666666696</v>
      </c>
      <c r="U2266">
        <v>0.9</v>
      </c>
      <c r="V2266">
        <v>0.77777777777777801</v>
      </c>
      <c r="W2266">
        <v>1.6304347826087001E-2</v>
      </c>
      <c r="X2266">
        <v>1.29198966408269E-2</v>
      </c>
      <c r="Y2266">
        <v>0.22222222222222199</v>
      </c>
      <c r="Z2266">
        <v>0.105555555555556</v>
      </c>
      <c r="AA2266">
        <v>0</v>
      </c>
      <c r="AB2266">
        <v>0.19650655021834099</v>
      </c>
      <c r="AC2266">
        <v>2.7522935779816501E-2</v>
      </c>
    </row>
    <row r="2267" spans="1:29">
      <c r="A2267" t="s">
        <v>30</v>
      </c>
      <c r="B2267">
        <v>4136</v>
      </c>
      <c r="C2267" t="s">
        <v>49</v>
      </c>
      <c r="D2267" t="s">
        <v>36</v>
      </c>
      <c r="E2267">
        <v>13920900</v>
      </c>
      <c r="F2267">
        <v>13921099</v>
      </c>
      <c r="G2267">
        <v>199</v>
      </c>
      <c r="H2267" t="s">
        <v>33</v>
      </c>
      <c r="I2267">
        <v>7.1428571428571397E-2</v>
      </c>
      <c r="J2267">
        <v>0.84615384615384603</v>
      </c>
      <c r="K2267">
        <v>0.33333333333333298</v>
      </c>
      <c r="L2267" t="s">
        <v>34</v>
      </c>
      <c r="M2267">
        <v>0</v>
      </c>
      <c r="N2267">
        <v>0.214285714285714</v>
      </c>
      <c r="O2267">
        <v>0.27272727272727298</v>
      </c>
      <c r="P2267">
        <v>8.6956521739130405E-2</v>
      </c>
      <c r="Q2267">
        <v>0.77027027027026995</v>
      </c>
      <c r="R2267">
        <v>0.565217391304348</v>
      </c>
      <c r="S2267" t="s">
        <v>34</v>
      </c>
      <c r="T2267">
        <v>0</v>
      </c>
      <c r="U2267">
        <v>0.55737704918032804</v>
      </c>
      <c r="V2267">
        <v>0.70512820512820495</v>
      </c>
      <c r="W2267">
        <v>1.4084507042253501E-2</v>
      </c>
      <c r="X2267">
        <v>6.3679245283018895E-2</v>
      </c>
      <c r="Y2267">
        <v>0.25329815303430098</v>
      </c>
      <c r="Z2267" t="s">
        <v>34</v>
      </c>
      <c r="AA2267">
        <v>0</v>
      </c>
      <c r="AB2267">
        <v>0.35245901639344301</v>
      </c>
      <c r="AC2267">
        <v>0.29297820823244602</v>
      </c>
    </row>
    <row r="2268" spans="1:29">
      <c r="A2268" t="s">
        <v>30</v>
      </c>
      <c r="B2268">
        <v>4147</v>
      </c>
      <c r="C2268" t="s">
        <v>49</v>
      </c>
      <c r="D2268" t="s">
        <v>36</v>
      </c>
      <c r="E2268">
        <v>14287900</v>
      </c>
      <c r="F2268">
        <v>14288099</v>
      </c>
      <c r="G2268">
        <v>199</v>
      </c>
      <c r="H2268" t="s">
        <v>35</v>
      </c>
      <c r="I2268">
        <v>1</v>
      </c>
      <c r="J2268">
        <v>0.88461538461538503</v>
      </c>
      <c r="K2268">
        <v>1</v>
      </c>
      <c r="L2268" t="s">
        <v>34</v>
      </c>
      <c r="M2268">
        <v>1</v>
      </c>
      <c r="N2268">
        <v>1</v>
      </c>
      <c r="O2268" t="s">
        <v>34</v>
      </c>
      <c r="P2268">
        <v>0.5</v>
      </c>
      <c r="Q2268">
        <v>0.33333333333333298</v>
      </c>
      <c r="R2268">
        <v>0.375</v>
      </c>
      <c r="S2268" t="s">
        <v>34</v>
      </c>
      <c r="T2268">
        <v>1</v>
      </c>
      <c r="U2268">
        <v>0</v>
      </c>
      <c r="V2268" t="s">
        <v>34</v>
      </c>
      <c r="W2268">
        <v>0.75</v>
      </c>
      <c r="X2268">
        <v>0</v>
      </c>
      <c r="Y2268">
        <v>0</v>
      </c>
      <c r="Z2268" t="s">
        <v>34</v>
      </c>
      <c r="AA2268">
        <v>0.34782608695652201</v>
      </c>
      <c r="AB2268">
        <v>0</v>
      </c>
      <c r="AC2268" t="s">
        <v>34</v>
      </c>
    </row>
    <row r="2269" spans="1:29">
      <c r="A2269" t="s">
        <v>30</v>
      </c>
      <c r="B2269">
        <v>4190</v>
      </c>
      <c r="C2269" t="s">
        <v>49</v>
      </c>
      <c r="D2269" t="s">
        <v>36</v>
      </c>
      <c r="E2269">
        <v>15205000</v>
      </c>
      <c r="F2269">
        <v>15205199</v>
      </c>
      <c r="G2269">
        <v>199</v>
      </c>
      <c r="H2269" t="s">
        <v>33</v>
      </c>
      <c r="I2269">
        <v>0.91747572815533995</v>
      </c>
      <c r="J2269">
        <v>0.97313432835820901</v>
      </c>
      <c r="K2269">
        <v>0.98148148148148195</v>
      </c>
      <c r="L2269">
        <v>0.98630136986301398</v>
      </c>
      <c r="M2269">
        <v>0.99497487437185905</v>
      </c>
      <c r="N2269">
        <v>0.95833333333333304</v>
      </c>
      <c r="O2269">
        <v>0.97402597402597402</v>
      </c>
      <c r="P2269">
        <v>5.9829059829059797E-2</v>
      </c>
      <c r="Q2269">
        <v>0.19718309859154901</v>
      </c>
      <c r="R2269">
        <v>0.39534883720930197</v>
      </c>
      <c r="S2269">
        <v>0.14285714285714299</v>
      </c>
      <c r="T2269">
        <v>0.31782945736434098</v>
      </c>
      <c r="U2269">
        <v>7.6190476190476197E-2</v>
      </c>
      <c r="V2269">
        <v>0.33333333333333298</v>
      </c>
      <c r="W2269">
        <v>5.3908355795148303E-3</v>
      </c>
      <c r="X2269">
        <v>1.08225108225108E-2</v>
      </c>
      <c r="Y2269">
        <v>0.352331606217617</v>
      </c>
      <c r="Z2269">
        <v>0</v>
      </c>
      <c r="AA2269">
        <v>1.4760147601476E-2</v>
      </c>
      <c r="AB2269">
        <v>4.0160642570281103E-3</v>
      </c>
      <c r="AC2269">
        <v>1.8666666666666699E-2</v>
      </c>
    </row>
    <row r="2270" spans="1:29">
      <c r="A2270" t="s">
        <v>30</v>
      </c>
      <c r="B2270">
        <v>4254</v>
      </c>
      <c r="C2270" t="s">
        <v>49</v>
      </c>
      <c r="D2270" t="s">
        <v>36</v>
      </c>
      <c r="E2270">
        <v>16562500</v>
      </c>
      <c r="F2270">
        <v>16562699</v>
      </c>
      <c r="G2270">
        <v>199</v>
      </c>
      <c r="H2270" t="s">
        <v>35</v>
      </c>
      <c r="I2270">
        <v>0.78125</v>
      </c>
      <c r="J2270">
        <v>0.53571428571428603</v>
      </c>
      <c r="K2270">
        <v>0.875</v>
      </c>
      <c r="L2270">
        <v>1</v>
      </c>
      <c r="M2270">
        <v>0.91304347826086996</v>
      </c>
      <c r="N2270">
        <v>0.75</v>
      </c>
      <c r="O2270">
        <v>0.83333333333333304</v>
      </c>
      <c r="P2270">
        <v>0</v>
      </c>
      <c r="Q2270">
        <v>0.22222222222222199</v>
      </c>
      <c r="R2270">
        <v>0.66666666666666696</v>
      </c>
      <c r="S2270" t="s">
        <v>34</v>
      </c>
      <c r="T2270">
        <v>0.875</v>
      </c>
      <c r="U2270">
        <v>0</v>
      </c>
      <c r="V2270">
        <v>0.57142857142857095</v>
      </c>
      <c r="W2270">
        <v>2.1276595744680899E-2</v>
      </c>
      <c r="X2270">
        <v>0.14516129032258099</v>
      </c>
      <c r="Y2270">
        <v>1.4084507042253501E-2</v>
      </c>
      <c r="Z2270">
        <v>0.35714285714285698</v>
      </c>
      <c r="AA2270">
        <v>0.223826714801444</v>
      </c>
      <c r="AB2270">
        <v>3.03030303030303E-2</v>
      </c>
      <c r="AC2270">
        <v>4.3010752688171998E-2</v>
      </c>
    </row>
    <row r="2271" spans="1:29">
      <c r="A2271" t="s">
        <v>30</v>
      </c>
      <c r="B2271">
        <v>4260</v>
      </c>
      <c r="C2271" t="s">
        <v>49</v>
      </c>
      <c r="D2271" t="s">
        <v>36</v>
      </c>
      <c r="E2271">
        <v>16686100</v>
      </c>
      <c r="F2271">
        <v>16686299</v>
      </c>
      <c r="G2271">
        <v>199</v>
      </c>
      <c r="H2271" t="s">
        <v>33</v>
      </c>
      <c r="I2271">
        <v>0.787610619469027</v>
      </c>
      <c r="J2271">
        <v>0.95950155763239897</v>
      </c>
      <c r="K2271">
        <v>0.89041095890411004</v>
      </c>
      <c r="L2271">
        <v>0.96590909090909105</v>
      </c>
      <c r="M2271">
        <v>0.94933333333333303</v>
      </c>
      <c r="N2271">
        <v>0.65066225165562896</v>
      </c>
      <c r="O2271">
        <v>0.98408488063660504</v>
      </c>
      <c r="P2271">
        <v>0.29829545454545497</v>
      </c>
      <c r="Q2271">
        <v>0.59322033898305104</v>
      </c>
      <c r="R2271">
        <v>0.53191489361702105</v>
      </c>
      <c r="S2271">
        <v>0.43540669856459302</v>
      </c>
      <c r="T2271">
        <v>0.86206896551724099</v>
      </c>
      <c r="U2271">
        <v>0.33017077798861499</v>
      </c>
      <c r="V2271">
        <v>0.73630136986301398</v>
      </c>
      <c r="W2271">
        <v>0.12531969309462901</v>
      </c>
      <c r="X2271">
        <v>0</v>
      </c>
      <c r="Y2271">
        <v>0.33996383363471999</v>
      </c>
      <c r="Z2271">
        <v>2.0477815699658699E-2</v>
      </c>
      <c r="AA2271">
        <v>1.1428571428571401E-2</v>
      </c>
      <c r="AB2271">
        <v>0.244983277591973</v>
      </c>
      <c r="AC2271">
        <v>2.7355623100304E-2</v>
      </c>
    </row>
    <row r="2272" spans="1:29">
      <c r="A2272" t="s">
        <v>30</v>
      </c>
      <c r="B2272">
        <v>4262</v>
      </c>
      <c r="C2272" t="s">
        <v>49</v>
      </c>
      <c r="D2272" t="s">
        <v>36</v>
      </c>
      <c r="E2272">
        <v>16786300</v>
      </c>
      <c r="F2272">
        <v>16786499</v>
      </c>
      <c r="G2272">
        <v>199</v>
      </c>
      <c r="H2272" t="s">
        <v>33</v>
      </c>
      <c r="I2272">
        <v>0.96296296296296302</v>
      </c>
      <c r="J2272">
        <v>0.93243243243243201</v>
      </c>
      <c r="K2272">
        <v>0.97247706422018398</v>
      </c>
      <c r="L2272">
        <v>0.97368421052631604</v>
      </c>
      <c r="M2272">
        <v>1</v>
      </c>
      <c r="N2272">
        <v>0.95726495726495697</v>
      </c>
      <c r="O2272">
        <v>0.921875</v>
      </c>
      <c r="P2272">
        <v>0.38596491228070201</v>
      </c>
      <c r="Q2272">
        <v>0.31818181818181801</v>
      </c>
      <c r="R2272">
        <v>0.55263157894736803</v>
      </c>
      <c r="S2272">
        <v>0.36363636363636398</v>
      </c>
      <c r="T2272">
        <v>7.69230769230769E-2</v>
      </c>
      <c r="U2272">
        <v>0.25</v>
      </c>
      <c r="V2272">
        <v>0.209302325581395</v>
      </c>
      <c r="W2272">
        <v>0.20833333333333301</v>
      </c>
      <c r="X2272">
        <v>0.22222222222222199</v>
      </c>
      <c r="Y2272">
        <v>0.35294117647058798</v>
      </c>
      <c r="Z2272">
        <v>0.116279069767442</v>
      </c>
      <c r="AA2272">
        <v>1.5625E-2</v>
      </c>
      <c r="AB2272">
        <v>0.15463917525773199</v>
      </c>
      <c r="AC2272">
        <v>0.160583941605839</v>
      </c>
    </row>
    <row r="2273" spans="1:29">
      <c r="A2273" t="s">
        <v>30</v>
      </c>
      <c r="B2273">
        <v>4279</v>
      </c>
      <c r="C2273" t="s">
        <v>49</v>
      </c>
      <c r="D2273" t="s">
        <v>36</v>
      </c>
      <c r="E2273">
        <v>17056600</v>
      </c>
      <c r="F2273">
        <v>17056799</v>
      </c>
      <c r="G2273">
        <v>199</v>
      </c>
      <c r="H2273" t="s">
        <v>33</v>
      </c>
      <c r="I2273">
        <v>0.78571428571428603</v>
      </c>
      <c r="J2273">
        <v>0.89473684210526305</v>
      </c>
      <c r="K2273">
        <v>0.97368421052631604</v>
      </c>
      <c r="L2273" t="s">
        <v>34</v>
      </c>
      <c r="M2273">
        <v>0.8</v>
      </c>
      <c r="N2273">
        <v>0.90476190476190499</v>
      </c>
      <c r="O2273">
        <v>1</v>
      </c>
      <c r="P2273">
        <v>0.45454545454545497</v>
      </c>
      <c r="Q2273">
        <v>0.28571428571428598</v>
      </c>
      <c r="R2273">
        <v>0.25925925925925902</v>
      </c>
      <c r="S2273" t="s">
        <v>34</v>
      </c>
      <c r="T2273">
        <v>0</v>
      </c>
      <c r="U2273">
        <v>0.64</v>
      </c>
      <c r="V2273">
        <v>0.6</v>
      </c>
      <c r="W2273">
        <v>0.109433962264151</v>
      </c>
      <c r="X2273">
        <v>0.122605363984674</v>
      </c>
      <c r="Y2273">
        <v>0.233502538071066</v>
      </c>
      <c r="Z2273">
        <v>0</v>
      </c>
      <c r="AA2273">
        <v>2.5000000000000001E-2</v>
      </c>
      <c r="AB2273">
        <v>0.44360902255639101</v>
      </c>
      <c r="AC2273">
        <v>0.14965986394557801</v>
      </c>
    </row>
    <row r="2274" spans="1:29">
      <c r="A2274" t="s">
        <v>30</v>
      </c>
      <c r="B2274">
        <v>4282</v>
      </c>
      <c r="C2274" t="s">
        <v>49</v>
      </c>
      <c r="D2274" t="s">
        <v>36</v>
      </c>
      <c r="E2274">
        <v>17107300</v>
      </c>
      <c r="F2274">
        <v>17107499</v>
      </c>
      <c r="G2274">
        <v>199</v>
      </c>
      <c r="H2274" t="s">
        <v>33</v>
      </c>
      <c r="I2274">
        <v>0.96902654867256599</v>
      </c>
      <c r="J2274">
        <v>0.81412639405204501</v>
      </c>
      <c r="K2274">
        <v>0.92125984251968496</v>
      </c>
      <c r="L2274">
        <v>0.88679245283018904</v>
      </c>
      <c r="M2274">
        <v>0.93617021276595702</v>
      </c>
      <c r="N2274">
        <v>0.81725888324873097</v>
      </c>
      <c r="O2274">
        <v>0.83882783882783896</v>
      </c>
      <c r="P2274">
        <v>0.39705882352941202</v>
      </c>
      <c r="Q2274">
        <v>0.33695652173912999</v>
      </c>
      <c r="R2274">
        <v>0.34285714285714303</v>
      </c>
      <c r="S2274">
        <v>0.40816326530612201</v>
      </c>
      <c r="T2274">
        <v>0.68421052631578905</v>
      </c>
      <c r="U2274">
        <v>0.45614035087719301</v>
      </c>
      <c r="V2274">
        <v>0.31944444444444398</v>
      </c>
      <c r="W2274">
        <v>0.24740484429065701</v>
      </c>
      <c r="X2274">
        <v>0.28156996587030703</v>
      </c>
      <c r="Y2274">
        <v>0.36643835616438403</v>
      </c>
      <c r="Z2274">
        <v>0.232931726907631</v>
      </c>
      <c r="AA2274">
        <v>2.1505376344085999E-2</v>
      </c>
      <c r="AB2274">
        <v>0.33426966292134802</v>
      </c>
      <c r="AC2274">
        <v>0.30118110236220502</v>
      </c>
    </row>
    <row r="2275" spans="1:29">
      <c r="A2275" t="s">
        <v>30</v>
      </c>
      <c r="B2275">
        <v>4284</v>
      </c>
      <c r="C2275" t="s">
        <v>49</v>
      </c>
      <c r="D2275" t="s">
        <v>36</v>
      </c>
      <c r="E2275">
        <v>17146100</v>
      </c>
      <c r="F2275">
        <v>17146299</v>
      </c>
      <c r="G2275">
        <v>199</v>
      </c>
      <c r="H2275" t="s">
        <v>35</v>
      </c>
      <c r="I2275" t="s">
        <v>34</v>
      </c>
      <c r="J2275" t="s">
        <v>34</v>
      </c>
      <c r="K2275" t="s">
        <v>34</v>
      </c>
      <c r="L2275" t="s">
        <v>34</v>
      </c>
      <c r="M2275" t="s">
        <v>34</v>
      </c>
      <c r="N2275" t="s">
        <v>34</v>
      </c>
      <c r="O2275" t="s">
        <v>34</v>
      </c>
      <c r="P2275">
        <v>0.83333333333333304</v>
      </c>
      <c r="Q2275">
        <v>0.86666666666666703</v>
      </c>
      <c r="R2275">
        <v>0.85714285714285698</v>
      </c>
      <c r="S2275" t="s">
        <v>34</v>
      </c>
      <c r="T2275">
        <v>0.5</v>
      </c>
      <c r="U2275">
        <v>0.4</v>
      </c>
      <c r="V2275">
        <v>1</v>
      </c>
      <c r="W2275">
        <v>3.4934497816593899E-2</v>
      </c>
      <c r="X2275">
        <v>3.4934497816593899E-2</v>
      </c>
      <c r="Y2275">
        <v>0</v>
      </c>
      <c r="Z2275" t="s">
        <v>34</v>
      </c>
      <c r="AA2275">
        <v>0.23529411764705899</v>
      </c>
      <c r="AB2275">
        <v>0</v>
      </c>
      <c r="AC2275">
        <v>0.15</v>
      </c>
    </row>
    <row r="2276" spans="1:29">
      <c r="A2276" t="s">
        <v>30</v>
      </c>
      <c r="B2276">
        <v>4303</v>
      </c>
      <c r="C2276" t="s">
        <v>49</v>
      </c>
      <c r="D2276" t="s">
        <v>36</v>
      </c>
      <c r="E2276">
        <v>17479000</v>
      </c>
      <c r="F2276">
        <v>17479199</v>
      </c>
      <c r="G2276">
        <v>199</v>
      </c>
      <c r="H2276" t="s">
        <v>35</v>
      </c>
      <c r="I2276">
        <v>1</v>
      </c>
      <c r="J2276">
        <v>1</v>
      </c>
      <c r="K2276" t="s">
        <v>34</v>
      </c>
      <c r="L2276">
        <v>1</v>
      </c>
      <c r="M2276">
        <v>1</v>
      </c>
      <c r="N2276">
        <v>0.8</v>
      </c>
      <c r="O2276">
        <v>0.5</v>
      </c>
      <c r="P2276">
        <v>0.843373493975904</v>
      </c>
      <c r="Q2276">
        <v>0.93220338983050799</v>
      </c>
      <c r="R2276">
        <v>0.85714285714285698</v>
      </c>
      <c r="S2276">
        <v>1</v>
      </c>
      <c r="T2276">
        <v>0.80769230769230804</v>
      </c>
      <c r="U2276">
        <v>0.89361702127659604</v>
      </c>
      <c r="V2276">
        <v>0.891891891891892</v>
      </c>
      <c r="W2276">
        <v>9.5238095238095195E-3</v>
      </c>
      <c r="X2276">
        <v>6.25E-2</v>
      </c>
      <c r="Y2276">
        <v>0</v>
      </c>
      <c r="Z2276">
        <v>0.24</v>
      </c>
      <c r="AA2276">
        <v>0.24590163934426201</v>
      </c>
      <c r="AB2276">
        <v>0.21498371335504901</v>
      </c>
      <c r="AC2276">
        <v>0.14012738853503201</v>
      </c>
    </row>
    <row r="2277" spans="1:29">
      <c r="A2277" t="s">
        <v>30</v>
      </c>
      <c r="B2277">
        <v>4314</v>
      </c>
      <c r="C2277" t="s">
        <v>49</v>
      </c>
      <c r="D2277" t="s">
        <v>36</v>
      </c>
      <c r="E2277">
        <v>17642200</v>
      </c>
      <c r="F2277">
        <v>17642399</v>
      </c>
      <c r="G2277">
        <v>199</v>
      </c>
      <c r="H2277" t="s">
        <v>35</v>
      </c>
      <c r="I2277">
        <v>0.44</v>
      </c>
      <c r="J2277">
        <v>0.375</v>
      </c>
      <c r="K2277">
        <v>0.33333333333333298</v>
      </c>
      <c r="L2277">
        <v>0.46511627906976699</v>
      </c>
      <c r="M2277">
        <v>0.4</v>
      </c>
      <c r="N2277">
        <v>0.38461538461538503</v>
      </c>
      <c r="O2277">
        <v>0.37931034482758602</v>
      </c>
      <c r="P2277">
        <v>0</v>
      </c>
      <c r="Q2277">
        <v>9.0909090909090898E-2</v>
      </c>
      <c r="R2277">
        <v>0</v>
      </c>
      <c r="S2277">
        <v>2.5641025641025599E-2</v>
      </c>
      <c r="T2277">
        <v>0</v>
      </c>
      <c r="U2277">
        <v>0</v>
      </c>
      <c r="V2277">
        <v>0</v>
      </c>
      <c r="W2277">
        <v>7.2847682119205295E-2</v>
      </c>
      <c r="X2277">
        <v>0</v>
      </c>
      <c r="Y2277">
        <v>0</v>
      </c>
      <c r="Z2277">
        <v>0.30952380952380998</v>
      </c>
      <c r="AA2277">
        <v>0.38297872340425498</v>
      </c>
      <c r="AB2277">
        <v>0.164556962025316</v>
      </c>
      <c r="AC2277">
        <v>0.20754716981132099</v>
      </c>
    </row>
    <row r="2278" spans="1:29">
      <c r="A2278" t="s">
        <v>30</v>
      </c>
      <c r="B2278">
        <v>4353</v>
      </c>
      <c r="C2278" t="s">
        <v>49</v>
      </c>
      <c r="D2278" t="s">
        <v>36</v>
      </c>
      <c r="E2278">
        <v>18487200</v>
      </c>
      <c r="F2278">
        <v>18487399</v>
      </c>
      <c r="G2278">
        <v>199</v>
      </c>
      <c r="H2278" t="s">
        <v>33</v>
      </c>
      <c r="I2278">
        <v>0.92307692307692302</v>
      </c>
      <c r="J2278">
        <v>0.73333333333333295</v>
      </c>
      <c r="K2278">
        <v>0.88888888888888895</v>
      </c>
      <c r="L2278">
        <v>1</v>
      </c>
      <c r="M2278">
        <v>0.83333333333333304</v>
      </c>
      <c r="N2278">
        <v>0.96296296296296302</v>
      </c>
      <c r="O2278">
        <v>1</v>
      </c>
      <c r="P2278">
        <v>9.0909090909090898E-2</v>
      </c>
      <c r="Q2278">
        <v>0.40625</v>
      </c>
      <c r="R2278">
        <v>0.64285714285714302</v>
      </c>
      <c r="S2278">
        <v>0.5</v>
      </c>
      <c r="T2278">
        <v>0.35294117647058798</v>
      </c>
      <c r="U2278">
        <v>0.581395348837209</v>
      </c>
      <c r="V2278">
        <v>0.41666666666666702</v>
      </c>
      <c r="W2278">
        <v>7.69230769230769E-2</v>
      </c>
      <c r="X2278">
        <v>0.17708333333333301</v>
      </c>
      <c r="Y2278">
        <v>0.26</v>
      </c>
      <c r="Z2278">
        <v>0.25</v>
      </c>
      <c r="AA2278">
        <v>0</v>
      </c>
      <c r="AB2278">
        <v>0.218181818181818</v>
      </c>
      <c r="AC2278">
        <v>0.17142857142857101</v>
      </c>
    </row>
    <row r="2279" spans="1:29">
      <c r="A2279" t="s">
        <v>30</v>
      </c>
      <c r="B2279">
        <v>4397</v>
      </c>
      <c r="C2279" t="s">
        <v>49</v>
      </c>
      <c r="D2279" t="s">
        <v>36</v>
      </c>
      <c r="E2279">
        <v>19710400</v>
      </c>
      <c r="F2279">
        <v>19710599</v>
      </c>
      <c r="G2279">
        <v>199</v>
      </c>
      <c r="H2279" t="s">
        <v>33</v>
      </c>
      <c r="I2279">
        <v>0.83333333333333304</v>
      </c>
      <c r="J2279">
        <v>1</v>
      </c>
      <c r="K2279">
        <v>0.90909090909090895</v>
      </c>
      <c r="L2279">
        <v>1</v>
      </c>
      <c r="M2279">
        <v>0.93333333333333302</v>
      </c>
      <c r="N2279">
        <v>1</v>
      </c>
      <c r="O2279">
        <v>1</v>
      </c>
      <c r="P2279">
        <v>0</v>
      </c>
      <c r="Q2279">
        <v>0.75</v>
      </c>
      <c r="R2279">
        <v>0.3</v>
      </c>
      <c r="S2279">
        <v>0.4</v>
      </c>
      <c r="T2279">
        <v>0</v>
      </c>
      <c r="U2279">
        <v>0.41176470588235298</v>
      </c>
      <c r="V2279">
        <v>0.16666666666666699</v>
      </c>
      <c r="W2279">
        <v>0.221428571428571</v>
      </c>
      <c r="X2279">
        <v>0.08</v>
      </c>
      <c r="Y2279">
        <v>0.26896551724137902</v>
      </c>
      <c r="Z2279">
        <v>0.13043478260869601</v>
      </c>
      <c r="AA2279">
        <v>0</v>
      </c>
      <c r="AB2279">
        <v>0.154838709677419</v>
      </c>
      <c r="AC2279">
        <v>0.123711340206186</v>
      </c>
    </row>
    <row r="2280" spans="1:29">
      <c r="A2280" t="s">
        <v>30</v>
      </c>
      <c r="B2280">
        <v>4418</v>
      </c>
      <c r="C2280" t="s">
        <v>49</v>
      </c>
      <c r="D2280" t="s">
        <v>36</v>
      </c>
      <c r="E2280">
        <v>20260400</v>
      </c>
      <c r="F2280">
        <v>20260599</v>
      </c>
      <c r="G2280">
        <v>199</v>
      </c>
      <c r="H2280" t="s">
        <v>33</v>
      </c>
      <c r="I2280">
        <v>0.94399999999999995</v>
      </c>
      <c r="J2280">
        <v>0.96808510638297895</v>
      </c>
      <c r="K2280">
        <v>1</v>
      </c>
      <c r="L2280">
        <v>1</v>
      </c>
      <c r="M2280">
        <v>0.97727272727272696</v>
      </c>
      <c r="N2280">
        <v>0.95121951219512202</v>
      </c>
      <c r="O2280">
        <v>0.97340425531914898</v>
      </c>
      <c r="P2280">
        <v>0.64705882352941202</v>
      </c>
      <c r="Q2280">
        <v>0.62637362637362604</v>
      </c>
      <c r="R2280">
        <v>0.58536585365853699</v>
      </c>
      <c r="S2280">
        <v>0.69696969696969702</v>
      </c>
      <c r="T2280">
        <v>0.68888888888888899</v>
      </c>
      <c r="U2280">
        <v>0.53749999999999998</v>
      </c>
      <c r="V2280">
        <v>0.67977528089887596</v>
      </c>
      <c r="W2280">
        <v>3.8095238095238099E-2</v>
      </c>
      <c r="X2280">
        <v>4.8888888888888898E-2</v>
      </c>
      <c r="Y2280">
        <v>0.39215686274509798</v>
      </c>
      <c r="Z2280">
        <v>5.8823529411764696E-3</v>
      </c>
      <c r="AA2280">
        <v>0</v>
      </c>
      <c r="AB2280">
        <v>3.5714285714285698E-2</v>
      </c>
      <c r="AC2280">
        <v>2.3354564755838601E-2</v>
      </c>
    </row>
    <row r="2281" spans="1:29">
      <c r="A2281" t="s">
        <v>30</v>
      </c>
      <c r="B2281">
        <v>4421</v>
      </c>
      <c r="C2281" t="s">
        <v>49</v>
      </c>
      <c r="D2281" t="s">
        <v>36</v>
      </c>
      <c r="E2281">
        <v>20339900</v>
      </c>
      <c r="F2281">
        <v>20340099</v>
      </c>
      <c r="G2281">
        <v>199</v>
      </c>
      <c r="H2281" t="s">
        <v>35</v>
      </c>
      <c r="I2281">
        <v>0.61971830985915499</v>
      </c>
      <c r="J2281">
        <v>0.95</v>
      </c>
      <c r="K2281">
        <v>1</v>
      </c>
      <c r="L2281">
        <v>0.1</v>
      </c>
      <c r="M2281">
        <v>0.91111111111111098</v>
      </c>
      <c r="N2281">
        <v>0.33333333333333298</v>
      </c>
      <c r="O2281">
        <v>0.53846153846153799</v>
      </c>
      <c r="P2281">
        <v>0.506329113924051</v>
      </c>
      <c r="Q2281">
        <v>0.75609756097560998</v>
      </c>
      <c r="R2281">
        <v>0.65151515151515105</v>
      </c>
      <c r="S2281">
        <v>4.5454545454545497E-2</v>
      </c>
      <c r="T2281">
        <v>0.72448979591836704</v>
      </c>
      <c r="U2281">
        <v>1.05263157894737E-2</v>
      </c>
      <c r="V2281">
        <v>0.16666666666666699</v>
      </c>
      <c r="W2281">
        <v>0.184782608695652</v>
      </c>
      <c r="X2281">
        <v>3.19410319410319E-2</v>
      </c>
      <c r="Y2281">
        <v>2.2388059701492501E-2</v>
      </c>
      <c r="Z2281">
        <v>4.2553191489361701E-2</v>
      </c>
      <c r="AA2281">
        <v>0.34562211981566798</v>
      </c>
      <c r="AB2281">
        <v>3.0837004405286299E-2</v>
      </c>
      <c r="AC2281">
        <v>6.25E-2</v>
      </c>
    </row>
    <row r="2282" spans="1:29">
      <c r="A2282" t="s">
        <v>30</v>
      </c>
      <c r="B2282">
        <v>4469</v>
      </c>
      <c r="C2282" t="s">
        <v>49</v>
      </c>
      <c r="D2282" t="s">
        <v>36</v>
      </c>
      <c r="E2282">
        <v>21436300</v>
      </c>
      <c r="F2282">
        <v>21436499</v>
      </c>
      <c r="G2282">
        <v>199</v>
      </c>
      <c r="H2282" t="s">
        <v>33</v>
      </c>
      <c r="I2282">
        <v>0.95</v>
      </c>
      <c r="J2282">
        <v>0.95</v>
      </c>
      <c r="K2282">
        <v>0.97198879551820705</v>
      </c>
      <c r="L2282">
        <v>0.93192868719610999</v>
      </c>
      <c r="M2282">
        <v>0.91666666666666696</v>
      </c>
      <c r="N2282">
        <v>0.95044247787610603</v>
      </c>
      <c r="O2282">
        <v>0.97219251336898405</v>
      </c>
      <c r="P2282">
        <v>0.67682926829268297</v>
      </c>
      <c r="Q2282">
        <v>0.77448747152619601</v>
      </c>
      <c r="R2282">
        <v>0.81115879828326198</v>
      </c>
      <c r="S2282">
        <v>0.77918781725888298</v>
      </c>
      <c r="T2282">
        <v>0.44565217391304301</v>
      </c>
      <c r="U2282">
        <v>0.77183098591549304</v>
      </c>
      <c r="V2282">
        <v>0.79620853080568699</v>
      </c>
      <c r="W2282">
        <v>4.67289719626168E-2</v>
      </c>
      <c r="X2282">
        <v>0.376470588235294</v>
      </c>
      <c r="Y2282">
        <v>0.60931899641577103</v>
      </c>
      <c r="Z2282">
        <v>0.41944847605225</v>
      </c>
      <c r="AA2282">
        <v>0</v>
      </c>
      <c r="AB2282">
        <v>0.44329896907216498</v>
      </c>
      <c r="AC2282">
        <v>0.64118895966029699</v>
      </c>
    </row>
    <row r="2283" spans="1:29">
      <c r="A2283" t="s">
        <v>30</v>
      </c>
      <c r="B2283">
        <v>4476</v>
      </c>
      <c r="C2283" t="s">
        <v>49</v>
      </c>
      <c r="D2283" t="s">
        <v>36</v>
      </c>
      <c r="E2283">
        <v>21545800</v>
      </c>
      <c r="F2283">
        <v>21545999</v>
      </c>
      <c r="G2283">
        <v>199</v>
      </c>
      <c r="H2283" t="s">
        <v>33</v>
      </c>
      <c r="I2283">
        <v>0.81609195402298895</v>
      </c>
      <c r="J2283">
        <v>0.544303797468354</v>
      </c>
      <c r="K2283">
        <v>0.74358974358974395</v>
      </c>
      <c r="L2283">
        <v>0.54794520547945202</v>
      </c>
      <c r="M2283">
        <v>0.94565217391304301</v>
      </c>
      <c r="N2283">
        <v>0.64912280701754399</v>
      </c>
      <c r="O2283">
        <v>0.69503546099290803</v>
      </c>
      <c r="P2283">
        <v>0.52</v>
      </c>
      <c r="Q2283">
        <v>0.54088050314465397</v>
      </c>
      <c r="R2283">
        <v>0.73333333333333295</v>
      </c>
      <c r="S2283">
        <v>0.35714285714285698</v>
      </c>
      <c r="T2283">
        <v>0.51764705882352902</v>
      </c>
      <c r="U2283">
        <v>0.55645161290322598</v>
      </c>
      <c r="V2283">
        <v>0.480769230769231</v>
      </c>
      <c r="W2283">
        <v>0.122708039492243</v>
      </c>
      <c r="X2283">
        <v>0.26206896551724101</v>
      </c>
      <c r="Y2283">
        <v>0.36363636363636398</v>
      </c>
      <c r="Z2283">
        <v>4.3859649122807001E-2</v>
      </c>
      <c r="AA2283">
        <v>3.1141868512110701E-2</v>
      </c>
      <c r="AB2283">
        <v>0.221476510067114</v>
      </c>
      <c r="AC2283">
        <v>0.114186851211073</v>
      </c>
    </row>
    <row r="2284" spans="1:29">
      <c r="A2284" t="s">
        <v>30</v>
      </c>
      <c r="B2284">
        <v>4492</v>
      </c>
      <c r="C2284" t="s">
        <v>49</v>
      </c>
      <c r="D2284" t="s">
        <v>36</v>
      </c>
      <c r="E2284">
        <v>21735000</v>
      </c>
      <c r="F2284">
        <v>21735199</v>
      </c>
      <c r="G2284">
        <v>199</v>
      </c>
      <c r="H2284" t="s">
        <v>33</v>
      </c>
      <c r="I2284">
        <v>0.97368421052631604</v>
      </c>
      <c r="J2284">
        <v>0.92857142857142905</v>
      </c>
      <c r="K2284">
        <v>0.97222222222222199</v>
      </c>
      <c r="L2284">
        <v>1</v>
      </c>
      <c r="M2284">
        <v>0.90909090909090895</v>
      </c>
      <c r="N2284">
        <v>0.64285714285714302</v>
      </c>
      <c r="O2284">
        <v>0.76666666666666705</v>
      </c>
      <c r="P2284">
        <v>0.42105263157894701</v>
      </c>
      <c r="Q2284">
        <v>0</v>
      </c>
      <c r="R2284">
        <v>0.90566037735849103</v>
      </c>
      <c r="S2284">
        <v>0.66666666666666696</v>
      </c>
      <c r="T2284">
        <v>7.1428571428571397E-2</v>
      </c>
      <c r="U2284">
        <v>0.2</v>
      </c>
      <c r="V2284">
        <v>0.14285714285714299</v>
      </c>
      <c r="W2284">
        <v>5.5449330783938801E-2</v>
      </c>
      <c r="X2284">
        <v>0</v>
      </c>
      <c r="Y2284">
        <v>0.211038961038961</v>
      </c>
      <c r="Z2284">
        <v>7.7961019490254899E-2</v>
      </c>
      <c r="AA2284">
        <v>3.6144578313252997E-2</v>
      </c>
      <c r="AB2284">
        <v>3.4883720930232599E-2</v>
      </c>
      <c r="AC2284">
        <v>5.2631578947368397E-2</v>
      </c>
    </row>
    <row r="2285" spans="1:29">
      <c r="A2285" t="s">
        <v>30</v>
      </c>
      <c r="B2285">
        <v>4504</v>
      </c>
      <c r="C2285" t="s">
        <v>49</v>
      </c>
      <c r="D2285" t="s">
        <v>36</v>
      </c>
      <c r="E2285">
        <v>22003100</v>
      </c>
      <c r="F2285">
        <v>22003299</v>
      </c>
      <c r="G2285">
        <v>199</v>
      </c>
      <c r="H2285" t="s">
        <v>35</v>
      </c>
      <c r="I2285">
        <v>0.74038461538461497</v>
      </c>
      <c r="J2285">
        <v>0.77464788732394396</v>
      </c>
      <c r="K2285">
        <v>0.66666666666666696</v>
      </c>
      <c r="L2285">
        <v>0.82857142857142896</v>
      </c>
      <c r="M2285">
        <v>0.83333333333333304</v>
      </c>
      <c r="N2285">
        <v>0.84146341463414598</v>
      </c>
      <c r="O2285">
        <v>0.64367816091954</v>
      </c>
      <c r="P2285">
        <v>0.38571428571428601</v>
      </c>
      <c r="Q2285">
        <v>0.41509433962264197</v>
      </c>
      <c r="R2285">
        <v>0.23684210526315799</v>
      </c>
      <c r="S2285">
        <v>0.48</v>
      </c>
      <c r="T2285">
        <v>0.42499999999999999</v>
      </c>
      <c r="U2285">
        <v>0.483870967741935</v>
      </c>
      <c r="V2285">
        <v>0.38961038961039002</v>
      </c>
      <c r="W2285">
        <v>0.19093851132686099</v>
      </c>
      <c r="X2285">
        <v>0.26380368098159501</v>
      </c>
      <c r="Y2285">
        <v>1.7857142857142901E-2</v>
      </c>
      <c r="Z2285">
        <v>0</v>
      </c>
      <c r="AA2285">
        <v>0.40526315789473699</v>
      </c>
      <c r="AB2285">
        <v>0.34527687296416898</v>
      </c>
      <c r="AC2285">
        <v>9.8039215686274495E-2</v>
      </c>
    </row>
    <row r="2286" spans="1:29">
      <c r="A2286" t="s">
        <v>30</v>
      </c>
      <c r="B2286">
        <v>4511</v>
      </c>
      <c r="C2286" t="s">
        <v>49</v>
      </c>
      <c r="D2286" t="s">
        <v>36</v>
      </c>
      <c r="E2286">
        <v>22128400</v>
      </c>
      <c r="F2286">
        <v>22128599</v>
      </c>
      <c r="G2286">
        <v>199</v>
      </c>
      <c r="H2286" t="s">
        <v>35</v>
      </c>
      <c r="I2286">
        <v>1</v>
      </c>
      <c r="J2286">
        <v>0.91428571428571404</v>
      </c>
      <c r="K2286">
        <v>0.95454545454545503</v>
      </c>
      <c r="L2286">
        <v>0.94736842105263197</v>
      </c>
      <c r="M2286">
        <v>1</v>
      </c>
      <c r="N2286">
        <v>0.82692307692307698</v>
      </c>
      <c r="O2286">
        <v>0.90697674418604601</v>
      </c>
      <c r="P2286">
        <v>0.63414634146341498</v>
      </c>
      <c r="Q2286">
        <v>0.68918918918918903</v>
      </c>
      <c r="R2286">
        <v>0.6</v>
      </c>
      <c r="S2286">
        <v>0.78787878787878796</v>
      </c>
      <c r="T2286">
        <v>0.67741935483870996</v>
      </c>
      <c r="U2286">
        <v>0.58823529411764697</v>
      </c>
      <c r="V2286">
        <v>0.628571428571429</v>
      </c>
      <c r="W2286">
        <v>3.10880829015544E-2</v>
      </c>
      <c r="X2286">
        <v>5.50239234449761E-2</v>
      </c>
      <c r="Y2286">
        <v>1.18343195266272E-2</v>
      </c>
      <c r="Z2286">
        <v>1.7341040462427699E-2</v>
      </c>
      <c r="AA2286">
        <v>0.24666666666666701</v>
      </c>
      <c r="AB2286">
        <v>6.9204152249134995E-2</v>
      </c>
      <c r="AC2286">
        <v>6.7873303167420795E-2</v>
      </c>
    </row>
    <row r="2287" spans="1:29">
      <c r="A2287" t="s">
        <v>30</v>
      </c>
      <c r="B2287">
        <v>4548</v>
      </c>
      <c r="C2287" t="s">
        <v>49</v>
      </c>
      <c r="D2287" t="s">
        <v>36</v>
      </c>
      <c r="E2287">
        <v>22786800</v>
      </c>
      <c r="F2287">
        <v>22786999</v>
      </c>
      <c r="G2287">
        <v>199</v>
      </c>
      <c r="H2287" t="s">
        <v>33</v>
      </c>
      <c r="I2287">
        <v>0.84716157205240195</v>
      </c>
      <c r="J2287">
        <v>0.96246648793565703</v>
      </c>
      <c r="K2287">
        <v>0.94059405940594099</v>
      </c>
      <c r="L2287">
        <v>0.97790055248618801</v>
      </c>
      <c r="M2287">
        <v>0.95780590717299596</v>
      </c>
      <c r="N2287">
        <v>0.95942720763723199</v>
      </c>
      <c r="O2287">
        <v>0.97612732095490695</v>
      </c>
      <c r="P2287">
        <v>0.46757679180887401</v>
      </c>
      <c r="Q2287">
        <v>0.74757281553398103</v>
      </c>
      <c r="R2287">
        <v>0.91044776119403004</v>
      </c>
      <c r="S2287">
        <v>0.96799999999999997</v>
      </c>
      <c r="T2287">
        <v>0.90810810810810805</v>
      </c>
      <c r="U2287">
        <v>0.67156862745098</v>
      </c>
      <c r="V2287">
        <v>0.77054794520547898</v>
      </c>
      <c r="W2287">
        <v>0.15829145728643201</v>
      </c>
      <c r="X2287">
        <v>9.9212598425196794E-2</v>
      </c>
      <c r="Y2287">
        <v>0.38095238095238099</v>
      </c>
      <c r="Z2287">
        <v>0.119760479041916</v>
      </c>
      <c r="AA2287">
        <v>1.13636363636364E-2</v>
      </c>
      <c r="AB2287">
        <v>0.16404886561954601</v>
      </c>
      <c r="AC2287">
        <v>0.23698630136986301</v>
      </c>
    </row>
    <row r="2288" spans="1:29">
      <c r="A2288" t="s">
        <v>30</v>
      </c>
      <c r="B2288">
        <v>4574</v>
      </c>
      <c r="C2288" t="s">
        <v>49</v>
      </c>
      <c r="D2288" t="s">
        <v>36</v>
      </c>
      <c r="E2288">
        <v>23357100</v>
      </c>
      <c r="F2288">
        <v>23357299</v>
      </c>
      <c r="G2288">
        <v>199</v>
      </c>
      <c r="H2288" t="s">
        <v>33</v>
      </c>
      <c r="I2288">
        <v>0</v>
      </c>
      <c r="J2288">
        <v>1.1764705882352899E-2</v>
      </c>
      <c r="K2288">
        <v>0</v>
      </c>
      <c r="L2288">
        <v>3.2258064516128997E-2</v>
      </c>
      <c r="M2288">
        <v>1.48148148148148E-2</v>
      </c>
      <c r="N2288">
        <v>0</v>
      </c>
      <c r="O2288">
        <v>0</v>
      </c>
      <c r="P2288">
        <v>0</v>
      </c>
      <c r="Q2288">
        <v>0</v>
      </c>
      <c r="R2288">
        <v>0</v>
      </c>
      <c r="S2288">
        <v>0</v>
      </c>
      <c r="T2288">
        <v>0</v>
      </c>
      <c r="U2288">
        <v>0</v>
      </c>
      <c r="V2288">
        <v>0</v>
      </c>
      <c r="W2288">
        <v>0</v>
      </c>
      <c r="X2288">
        <v>1.58730158730159E-2</v>
      </c>
      <c r="Y2288">
        <v>0.31313131313131298</v>
      </c>
      <c r="Z2288">
        <v>0</v>
      </c>
      <c r="AA2288">
        <v>0</v>
      </c>
      <c r="AB2288">
        <v>0</v>
      </c>
      <c r="AC2288">
        <v>0</v>
      </c>
    </row>
    <row r="2289" spans="1:29">
      <c r="A2289" t="s">
        <v>30</v>
      </c>
      <c r="B2289">
        <v>4580</v>
      </c>
      <c r="C2289" t="s">
        <v>49</v>
      </c>
      <c r="D2289" t="s">
        <v>36</v>
      </c>
      <c r="E2289">
        <v>23475200</v>
      </c>
      <c r="F2289">
        <v>23475399</v>
      </c>
      <c r="G2289">
        <v>199</v>
      </c>
      <c r="H2289" t="s">
        <v>33</v>
      </c>
      <c r="I2289">
        <v>0.97446808510638305</v>
      </c>
      <c r="J2289">
        <v>0.97058823529411797</v>
      </c>
      <c r="K2289">
        <v>7.2727272727272696E-2</v>
      </c>
      <c r="L2289">
        <v>8.6956521739130401E-3</v>
      </c>
      <c r="M2289">
        <v>8.4745762711864406E-3</v>
      </c>
      <c r="N2289">
        <v>4.5871559633027499E-3</v>
      </c>
      <c r="O2289">
        <v>4.5045045045045001E-2</v>
      </c>
      <c r="P2289">
        <v>0.60439560439560402</v>
      </c>
      <c r="Q2289">
        <v>0.51206434316353899</v>
      </c>
      <c r="R2289">
        <v>0.11111111111111099</v>
      </c>
      <c r="S2289">
        <v>8.7719298245613996E-3</v>
      </c>
      <c r="T2289">
        <v>3.9840637450199202E-3</v>
      </c>
      <c r="U2289">
        <v>1.4999999999999999E-2</v>
      </c>
      <c r="V2289">
        <v>1.68776371308017E-2</v>
      </c>
      <c r="W2289">
        <v>0.16710875331565</v>
      </c>
      <c r="X2289">
        <v>0.25354969574036501</v>
      </c>
      <c r="Y2289">
        <v>0.625</v>
      </c>
      <c r="Z2289">
        <v>0</v>
      </c>
      <c r="AA2289">
        <v>0</v>
      </c>
      <c r="AB2289">
        <v>1.4705882352941201E-2</v>
      </c>
      <c r="AC2289">
        <v>0</v>
      </c>
    </row>
    <row r="2290" spans="1:29">
      <c r="A2290" t="s">
        <v>30</v>
      </c>
      <c r="B2290">
        <v>4627</v>
      </c>
      <c r="C2290" t="s">
        <v>49</v>
      </c>
      <c r="D2290" t="s">
        <v>36</v>
      </c>
      <c r="E2290">
        <v>24342300</v>
      </c>
      <c r="F2290">
        <v>24342499</v>
      </c>
      <c r="G2290">
        <v>199</v>
      </c>
      <c r="H2290" t="s">
        <v>33</v>
      </c>
      <c r="I2290">
        <v>0.88888888888888895</v>
      </c>
      <c r="J2290">
        <v>1</v>
      </c>
      <c r="K2290">
        <v>0.5</v>
      </c>
      <c r="L2290">
        <v>1</v>
      </c>
      <c r="M2290">
        <v>0.5</v>
      </c>
      <c r="N2290" t="s">
        <v>34</v>
      </c>
      <c r="O2290">
        <v>0.75</v>
      </c>
      <c r="P2290">
        <v>0</v>
      </c>
      <c r="Q2290">
        <v>0.88235294117647101</v>
      </c>
      <c r="R2290">
        <v>0.82352941176470595</v>
      </c>
      <c r="S2290">
        <v>0</v>
      </c>
      <c r="T2290">
        <v>0.53333333333333299</v>
      </c>
      <c r="U2290">
        <v>0</v>
      </c>
      <c r="V2290">
        <v>0.6</v>
      </c>
      <c r="W2290">
        <v>9.5238095238095195E-3</v>
      </c>
      <c r="X2290">
        <v>0.453125</v>
      </c>
      <c r="Y2290">
        <v>0.35164835164835201</v>
      </c>
      <c r="Z2290">
        <v>0.15384615384615399</v>
      </c>
      <c r="AA2290">
        <v>3.2258064516128997E-2</v>
      </c>
      <c r="AB2290">
        <v>1.58730158730159E-2</v>
      </c>
      <c r="AC2290">
        <v>8.6956521739130405E-2</v>
      </c>
    </row>
    <row r="2291" spans="1:29">
      <c r="A2291" t="s">
        <v>30</v>
      </c>
      <c r="B2291">
        <v>4631</v>
      </c>
      <c r="C2291" t="s">
        <v>49</v>
      </c>
      <c r="D2291" t="s">
        <v>36</v>
      </c>
      <c r="E2291">
        <v>24388300</v>
      </c>
      <c r="F2291">
        <v>24388499</v>
      </c>
      <c r="G2291">
        <v>199</v>
      </c>
      <c r="H2291" t="s">
        <v>33</v>
      </c>
      <c r="I2291">
        <v>0.90909090909090895</v>
      </c>
      <c r="J2291">
        <v>0.92391304347826098</v>
      </c>
      <c r="K2291">
        <v>1</v>
      </c>
      <c r="L2291">
        <v>1</v>
      </c>
      <c r="M2291">
        <v>0.98684210526315796</v>
      </c>
      <c r="N2291">
        <v>0.91666666666666696</v>
      </c>
      <c r="O2291">
        <v>0.96511627906976705</v>
      </c>
      <c r="P2291">
        <v>0.4375</v>
      </c>
      <c r="Q2291">
        <v>0.54838709677419395</v>
      </c>
      <c r="R2291">
        <v>0.76</v>
      </c>
      <c r="S2291">
        <v>0.3125</v>
      </c>
      <c r="T2291">
        <v>0.50909090909090904</v>
      </c>
      <c r="U2291">
        <v>0.6</v>
      </c>
      <c r="V2291">
        <v>0.52777777777777801</v>
      </c>
      <c r="W2291">
        <v>0.169811320754717</v>
      </c>
      <c r="X2291">
        <v>0.25429553264604798</v>
      </c>
      <c r="Y2291">
        <v>0.22596153846153799</v>
      </c>
      <c r="Z2291">
        <v>0</v>
      </c>
      <c r="AA2291">
        <v>4.6153846153846198E-2</v>
      </c>
      <c r="AB2291">
        <v>0.114173228346457</v>
      </c>
      <c r="AC2291">
        <v>7.2796934865900401E-2</v>
      </c>
    </row>
    <row r="2292" spans="1:29">
      <c r="A2292" t="s">
        <v>30</v>
      </c>
      <c r="B2292">
        <v>4635</v>
      </c>
      <c r="C2292" t="s">
        <v>49</v>
      </c>
      <c r="D2292" t="s">
        <v>36</v>
      </c>
      <c r="E2292">
        <v>24449600</v>
      </c>
      <c r="F2292">
        <v>24449799</v>
      </c>
      <c r="G2292">
        <v>199</v>
      </c>
      <c r="H2292" t="s">
        <v>33</v>
      </c>
      <c r="I2292">
        <v>1</v>
      </c>
      <c r="J2292">
        <v>0.61971830985915499</v>
      </c>
      <c r="K2292">
        <v>0.80701754385964897</v>
      </c>
      <c r="L2292">
        <v>0.92156862745098</v>
      </c>
      <c r="M2292">
        <v>1</v>
      </c>
      <c r="N2292">
        <v>0.83870967741935498</v>
      </c>
      <c r="O2292">
        <v>0.86138613861386104</v>
      </c>
      <c r="P2292">
        <v>0.76315789473684204</v>
      </c>
      <c r="Q2292">
        <v>0.45348837209302301</v>
      </c>
      <c r="R2292">
        <v>0.67045454545454497</v>
      </c>
      <c r="S2292">
        <v>0.703125</v>
      </c>
      <c r="T2292">
        <v>0.83673469387755095</v>
      </c>
      <c r="U2292">
        <v>0.67816091954022995</v>
      </c>
      <c r="V2292">
        <v>0.6</v>
      </c>
      <c r="W2292">
        <v>2.5641025641025599E-2</v>
      </c>
      <c r="X2292">
        <v>0.28054862842892803</v>
      </c>
      <c r="Y2292">
        <v>0.362403100775194</v>
      </c>
      <c r="Z2292">
        <v>0.396166134185303</v>
      </c>
      <c r="AA2292">
        <v>0</v>
      </c>
      <c r="AB2292">
        <v>0.48958333333333298</v>
      </c>
      <c r="AC2292">
        <v>0.28994082840236701</v>
      </c>
    </row>
    <row r="2293" spans="1:29">
      <c r="A2293" t="s">
        <v>30</v>
      </c>
      <c r="B2293">
        <v>4684</v>
      </c>
      <c r="C2293" t="s">
        <v>49</v>
      </c>
      <c r="D2293" t="s">
        <v>36</v>
      </c>
      <c r="E2293">
        <v>25365000</v>
      </c>
      <c r="F2293">
        <v>25365199</v>
      </c>
      <c r="G2293">
        <v>199</v>
      </c>
      <c r="H2293" t="s">
        <v>33</v>
      </c>
      <c r="I2293">
        <v>1</v>
      </c>
      <c r="J2293">
        <v>0.975471698113208</v>
      </c>
      <c r="K2293">
        <v>0.99382716049382702</v>
      </c>
      <c r="L2293">
        <v>0.97863247863247904</v>
      </c>
      <c r="M2293">
        <v>0.98434782608695603</v>
      </c>
      <c r="N2293">
        <v>0.97222222222222199</v>
      </c>
      <c r="O2293">
        <v>0.96319999999999995</v>
      </c>
      <c r="P2293">
        <v>0.44444444444444398</v>
      </c>
      <c r="Q2293">
        <v>0.68269230769230804</v>
      </c>
      <c r="R2293">
        <v>0.89915966386554602</v>
      </c>
      <c r="S2293">
        <v>0.68277945619335301</v>
      </c>
      <c r="T2293">
        <v>0.84418604651162799</v>
      </c>
      <c r="U2293">
        <v>0.80921052631578905</v>
      </c>
      <c r="V2293">
        <v>0.37531486146095699</v>
      </c>
      <c r="W2293">
        <v>7.2289156626505993E-2</v>
      </c>
      <c r="X2293">
        <v>3.5294117647058802E-2</v>
      </c>
      <c r="Y2293">
        <v>0.25280898876404501</v>
      </c>
      <c r="Z2293">
        <v>4.65116279069767E-3</v>
      </c>
      <c r="AA2293">
        <v>1.54559505409583E-2</v>
      </c>
      <c r="AB2293">
        <v>2.32198142414861E-2</v>
      </c>
      <c r="AC2293">
        <v>2.2435897435897401E-2</v>
      </c>
    </row>
    <row r="2294" spans="1:29">
      <c r="A2294" t="s">
        <v>30</v>
      </c>
      <c r="B2294">
        <v>4714</v>
      </c>
      <c r="C2294" t="s">
        <v>49</v>
      </c>
      <c r="D2294" t="s">
        <v>36</v>
      </c>
      <c r="E2294">
        <v>25833100</v>
      </c>
      <c r="F2294">
        <v>25833299</v>
      </c>
      <c r="G2294">
        <v>199</v>
      </c>
      <c r="H2294" t="s">
        <v>33</v>
      </c>
      <c r="I2294">
        <v>1</v>
      </c>
      <c r="J2294">
        <v>0.90625</v>
      </c>
      <c r="K2294">
        <v>1</v>
      </c>
      <c r="L2294">
        <v>1</v>
      </c>
      <c r="M2294">
        <v>1</v>
      </c>
      <c r="N2294">
        <v>0.94594594594594605</v>
      </c>
      <c r="O2294">
        <v>0.96</v>
      </c>
      <c r="P2294">
        <v>0.80555555555555602</v>
      </c>
      <c r="Q2294">
        <v>1</v>
      </c>
      <c r="R2294">
        <v>1</v>
      </c>
      <c r="S2294">
        <v>1</v>
      </c>
      <c r="T2294">
        <v>0.91428571428571404</v>
      </c>
      <c r="U2294">
        <v>0.82926829268292701</v>
      </c>
      <c r="V2294">
        <v>0.92537313432835799</v>
      </c>
      <c r="W2294">
        <v>0.17840375586854501</v>
      </c>
      <c r="X2294">
        <v>0.112033195020747</v>
      </c>
      <c r="Y2294">
        <v>0.38860103626942999</v>
      </c>
      <c r="Z2294">
        <v>0.19191919191919199</v>
      </c>
      <c r="AA2294">
        <v>1.11731843575419E-2</v>
      </c>
      <c r="AB2294">
        <v>0.145454545454545</v>
      </c>
      <c r="AC2294">
        <v>0.21005917159763299</v>
      </c>
    </row>
    <row r="2295" spans="1:29">
      <c r="A2295" t="s">
        <v>30</v>
      </c>
      <c r="B2295">
        <v>4764</v>
      </c>
      <c r="C2295" t="s">
        <v>49</v>
      </c>
      <c r="D2295" t="s">
        <v>36</v>
      </c>
      <c r="E2295">
        <v>26885200</v>
      </c>
      <c r="F2295">
        <v>26885399</v>
      </c>
      <c r="G2295">
        <v>199</v>
      </c>
      <c r="H2295" t="s">
        <v>35</v>
      </c>
      <c r="I2295">
        <v>0.69811320754716999</v>
      </c>
      <c r="J2295">
        <v>0.79245283018867896</v>
      </c>
      <c r="K2295">
        <v>1</v>
      </c>
      <c r="L2295">
        <v>0.5</v>
      </c>
      <c r="M2295">
        <v>0.76470588235294101</v>
      </c>
      <c r="N2295">
        <v>0.90909090909090895</v>
      </c>
      <c r="O2295">
        <v>0.85</v>
      </c>
      <c r="P2295">
        <v>0</v>
      </c>
      <c r="Q2295">
        <v>0.17647058823529399</v>
      </c>
      <c r="R2295">
        <v>0</v>
      </c>
      <c r="S2295">
        <v>0</v>
      </c>
      <c r="T2295">
        <v>7.69230769230769E-2</v>
      </c>
      <c r="U2295">
        <v>0</v>
      </c>
      <c r="V2295">
        <v>0.16666666666666699</v>
      </c>
      <c r="W2295">
        <v>1.7857142857142901E-2</v>
      </c>
      <c r="X2295">
        <v>3.8626609442060103E-2</v>
      </c>
      <c r="Y2295">
        <v>0</v>
      </c>
      <c r="Z2295">
        <v>0</v>
      </c>
      <c r="AA2295">
        <v>0.289719626168224</v>
      </c>
      <c r="AB2295">
        <v>0.20472440944881901</v>
      </c>
      <c r="AC2295">
        <v>8.42105263157895E-2</v>
      </c>
    </row>
    <row r="2296" spans="1:29">
      <c r="A2296" t="s">
        <v>30</v>
      </c>
      <c r="B2296">
        <v>4779</v>
      </c>
      <c r="C2296" t="s">
        <v>49</v>
      </c>
      <c r="D2296" t="s">
        <v>36</v>
      </c>
      <c r="E2296">
        <v>27159900</v>
      </c>
      <c r="F2296">
        <v>27160099</v>
      </c>
      <c r="G2296">
        <v>199</v>
      </c>
      <c r="H2296" t="s">
        <v>35</v>
      </c>
      <c r="I2296">
        <v>0.97560975609756095</v>
      </c>
      <c r="J2296">
        <v>0.81818181818181801</v>
      </c>
      <c r="K2296">
        <v>1</v>
      </c>
      <c r="L2296">
        <v>1</v>
      </c>
      <c r="M2296">
        <v>0.875</v>
      </c>
      <c r="N2296">
        <v>0.86206896551724099</v>
      </c>
      <c r="O2296">
        <v>1</v>
      </c>
      <c r="P2296">
        <v>0.86585365853658502</v>
      </c>
      <c r="Q2296">
        <v>0.84615384615384603</v>
      </c>
      <c r="R2296">
        <v>0.82692307692307698</v>
      </c>
      <c r="S2296">
        <v>0.87610619469026596</v>
      </c>
      <c r="T2296">
        <v>0.875</v>
      </c>
      <c r="U2296">
        <v>0.88990825688073405</v>
      </c>
      <c r="V2296">
        <v>0.8125</v>
      </c>
      <c r="W2296">
        <v>7.7994428969359306E-2</v>
      </c>
      <c r="X2296">
        <v>2.6178010471204199E-2</v>
      </c>
      <c r="Y2296">
        <v>9.2592592592592605E-3</v>
      </c>
      <c r="Z2296">
        <v>5.3003533568904602E-2</v>
      </c>
      <c r="AA2296">
        <v>0.296398891966759</v>
      </c>
      <c r="AB2296">
        <v>2.9850746268656699E-2</v>
      </c>
      <c r="AC2296">
        <v>8.0645161290322596E-3</v>
      </c>
    </row>
    <row r="2297" spans="1:29">
      <c r="A2297" t="s">
        <v>30</v>
      </c>
      <c r="B2297">
        <v>4804</v>
      </c>
      <c r="C2297" t="s">
        <v>49</v>
      </c>
      <c r="D2297" t="s">
        <v>36</v>
      </c>
      <c r="E2297">
        <v>27711200</v>
      </c>
      <c r="F2297">
        <v>27711399</v>
      </c>
      <c r="G2297">
        <v>199</v>
      </c>
      <c r="H2297" t="s">
        <v>33</v>
      </c>
      <c r="I2297">
        <v>0.93333333333333302</v>
      </c>
      <c r="J2297">
        <v>1</v>
      </c>
      <c r="K2297">
        <v>0.88888888888888895</v>
      </c>
      <c r="L2297">
        <v>0.66666666666666696</v>
      </c>
      <c r="M2297" t="s">
        <v>34</v>
      </c>
      <c r="N2297">
        <v>0.5</v>
      </c>
      <c r="O2297">
        <v>0.88888888888888895</v>
      </c>
      <c r="P2297">
        <v>0.36538461538461497</v>
      </c>
      <c r="Q2297">
        <v>0.58333333333333304</v>
      </c>
      <c r="R2297">
        <v>0.63157894736842102</v>
      </c>
      <c r="S2297">
        <v>0.66666666666666696</v>
      </c>
      <c r="T2297">
        <v>0.7</v>
      </c>
      <c r="U2297">
        <v>0.4</v>
      </c>
      <c r="V2297">
        <v>0.45714285714285702</v>
      </c>
      <c r="W2297">
        <v>4.9586776859504099E-2</v>
      </c>
      <c r="X2297">
        <v>9.0909090909090898E-2</v>
      </c>
      <c r="Y2297">
        <v>0.344444444444444</v>
      </c>
      <c r="Z2297">
        <v>0</v>
      </c>
      <c r="AA2297">
        <v>0</v>
      </c>
      <c r="AB2297">
        <v>0.17204301075268799</v>
      </c>
      <c r="AC2297">
        <v>0.183673469387755</v>
      </c>
    </row>
    <row r="2298" spans="1:29">
      <c r="A2298" t="s">
        <v>30</v>
      </c>
      <c r="B2298">
        <v>4883</v>
      </c>
      <c r="C2298" t="s">
        <v>49</v>
      </c>
      <c r="D2298" t="s">
        <v>36</v>
      </c>
      <c r="E2298">
        <v>29279300</v>
      </c>
      <c r="F2298">
        <v>29279499</v>
      </c>
      <c r="G2298">
        <v>199</v>
      </c>
      <c r="H2298" t="s">
        <v>33</v>
      </c>
      <c r="I2298">
        <v>0.75</v>
      </c>
      <c r="J2298">
        <v>0.64285714285714302</v>
      </c>
      <c r="K2298">
        <v>1</v>
      </c>
      <c r="L2298" t="s">
        <v>34</v>
      </c>
      <c r="M2298">
        <v>0.5</v>
      </c>
      <c r="N2298">
        <v>1</v>
      </c>
      <c r="O2298">
        <v>0.82608695652173902</v>
      </c>
      <c r="P2298">
        <v>0.1875</v>
      </c>
      <c r="Q2298">
        <v>0.115384615384615</v>
      </c>
      <c r="R2298">
        <v>0</v>
      </c>
      <c r="S2298" t="s">
        <v>34</v>
      </c>
      <c r="T2298">
        <v>7.4999999999999997E-2</v>
      </c>
      <c r="U2298" t="s">
        <v>34</v>
      </c>
      <c r="V2298">
        <v>0.21052631578947401</v>
      </c>
      <c r="W2298">
        <v>1.26582278481013E-2</v>
      </c>
      <c r="X2298">
        <v>2.7950310559006201E-2</v>
      </c>
      <c r="Y2298">
        <v>0.42105263157894701</v>
      </c>
      <c r="Z2298" t="s">
        <v>34</v>
      </c>
      <c r="AA2298">
        <v>1.20481927710843E-2</v>
      </c>
      <c r="AB2298">
        <v>0.19047619047618999</v>
      </c>
      <c r="AC2298">
        <v>0.109090909090909</v>
      </c>
    </row>
    <row r="2299" spans="1:29">
      <c r="A2299" t="s">
        <v>30</v>
      </c>
      <c r="B2299">
        <v>4899</v>
      </c>
      <c r="C2299" t="s">
        <v>49</v>
      </c>
      <c r="D2299" t="s">
        <v>36</v>
      </c>
      <c r="E2299">
        <v>29569400</v>
      </c>
      <c r="F2299">
        <v>29569599</v>
      </c>
      <c r="G2299">
        <v>199</v>
      </c>
      <c r="H2299" t="s">
        <v>35</v>
      </c>
      <c r="I2299">
        <v>1</v>
      </c>
      <c r="J2299">
        <v>0.8</v>
      </c>
      <c r="K2299">
        <v>1</v>
      </c>
      <c r="L2299">
        <v>1</v>
      </c>
      <c r="M2299">
        <v>1</v>
      </c>
      <c r="N2299">
        <v>1</v>
      </c>
      <c r="O2299">
        <v>0.875</v>
      </c>
      <c r="P2299">
        <v>0.77272727272727304</v>
      </c>
      <c r="Q2299">
        <v>0.66666666666666696</v>
      </c>
      <c r="R2299">
        <v>0.33333333333333298</v>
      </c>
      <c r="S2299">
        <v>0</v>
      </c>
      <c r="T2299">
        <v>1</v>
      </c>
      <c r="U2299">
        <v>0.5</v>
      </c>
      <c r="V2299">
        <v>0.63636363636363602</v>
      </c>
      <c r="W2299">
        <v>9.7674418604651203E-2</v>
      </c>
      <c r="X2299">
        <v>2.7777777777777801E-2</v>
      </c>
      <c r="Y2299">
        <v>2.5000000000000001E-2</v>
      </c>
      <c r="Z2299">
        <v>0</v>
      </c>
      <c r="AA2299">
        <v>0.31034482758620702</v>
      </c>
      <c r="AB2299">
        <v>0</v>
      </c>
      <c r="AC2299">
        <v>0</v>
      </c>
    </row>
    <row r="2300" spans="1:29">
      <c r="A2300" t="s">
        <v>30</v>
      </c>
      <c r="B2300">
        <v>4918</v>
      </c>
      <c r="C2300" t="s">
        <v>49</v>
      </c>
      <c r="D2300" t="s">
        <v>36</v>
      </c>
      <c r="E2300">
        <v>29985400</v>
      </c>
      <c r="F2300">
        <v>29985599</v>
      </c>
      <c r="G2300">
        <v>199</v>
      </c>
      <c r="H2300" t="s">
        <v>33</v>
      </c>
      <c r="I2300">
        <v>0.92105263157894701</v>
      </c>
      <c r="J2300">
        <v>0.88679245283018904</v>
      </c>
      <c r="K2300">
        <v>0.90566037735849103</v>
      </c>
      <c r="L2300">
        <v>0.86666666666666703</v>
      </c>
      <c r="M2300">
        <v>0.88888888888888895</v>
      </c>
      <c r="N2300">
        <v>0.92452830188679203</v>
      </c>
      <c r="O2300">
        <v>0.94488188976377996</v>
      </c>
      <c r="P2300">
        <v>0.87969924812030098</v>
      </c>
      <c r="Q2300">
        <v>0.84745762711864403</v>
      </c>
      <c r="R2300">
        <v>0.89690721649484495</v>
      </c>
      <c r="S2300">
        <v>0.94736842105263197</v>
      </c>
      <c r="T2300">
        <v>0.95</v>
      </c>
      <c r="U2300">
        <v>0.89705882352941202</v>
      </c>
      <c r="V2300">
        <v>0.88976377952755903</v>
      </c>
      <c r="W2300">
        <v>0.22850678733031701</v>
      </c>
      <c r="X2300">
        <v>0.305623471882641</v>
      </c>
      <c r="Y2300">
        <v>0.23624595469255699</v>
      </c>
      <c r="Z2300">
        <v>2.04081632653061E-2</v>
      </c>
      <c r="AA2300">
        <v>1.6556291390728499E-2</v>
      </c>
      <c r="AB2300">
        <v>0.38709677419354799</v>
      </c>
      <c r="AC2300">
        <v>0.38876146788990801</v>
      </c>
    </row>
    <row r="2301" spans="1:29">
      <c r="A2301" t="s">
        <v>30</v>
      </c>
      <c r="B2301">
        <v>4929</v>
      </c>
      <c r="C2301" t="s">
        <v>49</v>
      </c>
      <c r="D2301" t="s">
        <v>36</v>
      </c>
      <c r="E2301">
        <v>30185800</v>
      </c>
      <c r="F2301">
        <v>30185999</v>
      </c>
      <c r="G2301">
        <v>199</v>
      </c>
      <c r="H2301" t="s">
        <v>35</v>
      </c>
      <c r="I2301">
        <v>0.8125</v>
      </c>
      <c r="J2301">
        <v>0.70588235294117696</v>
      </c>
      <c r="K2301">
        <v>0.53333333333333299</v>
      </c>
      <c r="L2301" t="s">
        <v>34</v>
      </c>
      <c r="M2301">
        <v>0.33333333333333298</v>
      </c>
      <c r="N2301">
        <v>1</v>
      </c>
      <c r="O2301">
        <v>0.51851851851851805</v>
      </c>
      <c r="P2301">
        <v>0.27586206896551702</v>
      </c>
      <c r="Q2301">
        <v>0.214285714285714</v>
      </c>
      <c r="R2301">
        <v>0.2</v>
      </c>
      <c r="S2301">
        <v>0.4</v>
      </c>
      <c r="T2301">
        <v>0.33333333333333298</v>
      </c>
      <c r="U2301">
        <v>0</v>
      </c>
      <c r="V2301">
        <v>0.33333333333333298</v>
      </c>
      <c r="W2301">
        <v>4.7500000000000001E-2</v>
      </c>
      <c r="X2301">
        <v>0.123417721518987</v>
      </c>
      <c r="Y2301">
        <v>4.7368421052631601E-2</v>
      </c>
      <c r="Z2301">
        <v>0</v>
      </c>
      <c r="AA2301">
        <v>0.325842696629214</v>
      </c>
      <c r="AB2301">
        <v>0.15</v>
      </c>
      <c r="AC2301">
        <v>0.14218009478672999</v>
      </c>
    </row>
    <row r="2302" spans="1:29">
      <c r="A2302" t="s">
        <v>30</v>
      </c>
      <c r="B2302">
        <v>4957</v>
      </c>
      <c r="C2302" t="s">
        <v>49</v>
      </c>
      <c r="D2302" t="s">
        <v>36</v>
      </c>
      <c r="E2302">
        <v>30943800</v>
      </c>
      <c r="F2302">
        <v>30943999</v>
      </c>
      <c r="G2302">
        <v>199</v>
      </c>
      <c r="H2302" t="s">
        <v>33</v>
      </c>
      <c r="I2302">
        <v>0.97890295358649804</v>
      </c>
      <c r="J2302">
        <v>0.97910447761193997</v>
      </c>
      <c r="K2302">
        <v>0.98863636363636398</v>
      </c>
      <c r="L2302">
        <v>0.9375</v>
      </c>
      <c r="M2302">
        <v>0.98198198198198205</v>
      </c>
      <c r="N2302">
        <v>0.96644295302013405</v>
      </c>
      <c r="O2302">
        <v>0.97411003236245997</v>
      </c>
      <c r="P2302">
        <v>0.69714285714285695</v>
      </c>
      <c r="Q2302">
        <v>0.69635627530364397</v>
      </c>
      <c r="R2302">
        <v>0.79245283018867896</v>
      </c>
      <c r="S2302">
        <v>0.8</v>
      </c>
      <c r="T2302">
        <v>0.77777777777777801</v>
      </c>
      <c r="U2302">
        <v>0.78125</v>
      </c>
      <c r="V2302">
        <v>0.75892857142857095</v>
      </c>
      <c r="W2302">
        <v>8.2111436950146596E-2</v>
      </c>
      <c r="X2302">
        <v>9.5982142857142905E-2</v>
      </c>
      <c r="Y2302">
        <v>0.24418604651162801</v>
      </c>
      <c r="Z2302">
        <v>0.34</v>
      </c>
      <c r="AA2302">
        <v>3.3112582781456998E-2</v>
      </c>
      <c r="AB2302">
        <v>0.109947643979058</v>
      </c>
      <c r="AC2302">
        <v>0.11886304909560701</v>
      </c>
    </row>
    <row r="2303" spans="1:29">
      <c r="A2303" t="s">
        <v>30</v>
      </c>
      <c r="B2303">
        <v>4988</v>
      </c>
      <c r="C2303" t="s">
        <v>49</v>
      </c>
      <c r="D2303" t="s">
        <v>36</v>
      </c>
      <c r="E2303">
        <v>31548500</v>
      </c>
      <c r="F2303">
        <v>31548699</v>
      </c>
      <c r="G2303">
        <v>199</v>
      </c>
      <c r="H2303" t="s">
        <v>35</v>
      </c>
      <c r="I2303">
        <v>1</v>
      </c>
      <c r="J2303">
        <v>1</v>
      </c>
      <c r="K2303">
        <v>1</v>
      </c>
      <c r="L2303">
        <v>1</v>
      </c>
      <c r="M2303">
        <v>1</v>
      </c>
      <c r="N2303">
        <v>1</v>
      </c>
      <c r="O2303">
        <v>1</v>
      </c>
      <c r="P2303" t="s">
        <v>34</v>
      </c>
      <c r="Q2303" t="s">
        <v>34</v>
      </c>
      <c r="R2303" t="s">
        <v>34</v>
      </c>
      <c r="S2303" t="s">
        <v>34</v>
      </c>
      <c r="T2303" t="s">
        <v>34</v>
      </c>
      <c r="U2303">
        <v>0</v>
      </c>
      <c r="V2303">
        <v>1</v>
      </c>
      <c r="W2303">
        <v>6.3348416289592799E-2</v>
      </c>
      <c r="X2303">
        <v>0.19101123595505601</v>
      </c>
      <c r="Y2303">
        <v>0</v>
      </c>
      <c r="Z2303">
        <v>0.27500000000000002</v>
      </c>
      <c r="AA2303">
        <v>0.41095890410958902</v>
      </c>
      <c r="AB2303">
        <v>0.41764705882352898</v>
      </c>
      <c r="AC2303">
        <v>0.35567010309278402</v>
      </c>
    </row>
    <row r="2304" spans="1:29">
      <c r="A2304" t="s">
        <v>30</v>
      </c>
      <c r="B2304">
        <v>5042</v>
      </c>
      <c r="C2304" t="s">
        <v>49</v>
      </c>
      <c r="D2304" t="s">
        <v>36</v>
      </c>
      <c r="E2304">
        <v>32690100</v>
      </c>
      <c r="F2304">
        <v>32690299</v>
      </c>
      <c r="G2304">
        <v>199</v>
      </c>
      <c r="H2304" t="s">
        <v>35</v>
      </c>
      <c r="I2304">
        <v>0.96078431372549</v>
      </c>
      <c r="J2304">
        <v>1</v>
      </c>
      <c r="K2304">
        <v>1</v>
      </c>
      <c r="L2304">
        <v>0.75</v>
      </c>
      <c r="M2304">
        <v>1</v>
      </c>
      <c r="N2304">
        <v>1</v>
      </c>
      <c r="O2304">
        <v>1</v>
      </c>
      <c r="P2304">
        <v>0.73684210526315796</v>
      </c>
      <c r="Q2304">
        <v>0.75</v>
      </c>
      <c r="R2304">
        <v>0.4</v>
      </c>
      <c r="S2304">
        <v>1</v>
      </c>
      <c r="T2304">
        <v>0.66666666666666696</v>
      </c>
      <c r="U2304">
        <v>1</v>
      </c>
      <c r="V2304">
        <v>0.4</v>
      </c>
      <c r="W2304">
        <v>1.03626943005181E-2</v>
      </c>
      <c r="X2304">
        <v>8.9285714285714298E-3</v>
      </c>
      <c r="Y2304">
        <v>0</v>
      </c>
      <c r="Z2304">
        <v>0.17307692307692299</v>
      </c>
      <c r="AA2304">
        <v>0.230769230769231</v>
      </c>
      <c r="AB2304">
        <v>5.2631578947368397E-2</v>
      </c>
      <c r="AC2304">
        <v>4.1666666666666699E-2</v>
      </c>
    </row>
    <row r="2305" spans="1:29">
      <c r="A2305" t="s">
        <v>30</v>
      </c>
      <c r="B2305">
        <v>5074</v>
      </c>
      <c r="C2305" t="s">
        <v>49</v>
      </c>
      <c r="D2305" t="s">
        <v>36</v>
      </c>
      <c r="E2305">
        <v>33216600</v>
      </c>
      <c r="F2305">
        <v>33216799</v>
      </c>
      <c r="G2305">
        <v>199</v>
      </c>
      <c r="H2305" t="s">
        <v>35</v>
      </c>
      <c r="I2305">
        <v>0.95402298850574696</v>
      </c>
      <c r="J2305">
        <v>1</v>
      </c>
      <c r="K2305">
        <v>0.98076923076923095</v>
      </c>
      <c r="L2305">
        <v>0.9</v>
      </c>
      <c r="M2305">
        <v>1</v>
      </c>
      <c r="N2305">
        <v>0.91891891891891897</v>
      </c>
      <c r="O2305">
        <v>0.92682926829268297</v>
      </c>
      <c r="P2305">
        <v>0.659574468085106</v>
      </c>
      <c r="Q2305">
        <v>0.5</v>
      </c>
      <c r="R2305">
        <v>0.60465116279069797</v>
      </c>
      <c r="S2305">
        <v>0.83333333333333304</v>
      </c>
      <c r="T2305">
        <v>1</v>
      </c>
      <c r="U2305">
        <v>0.74418604651162801</v>
      </c>
      <c r="V2305">
        <v>0.59459459459459496</v>
      </c>
      <c r="W2305">
        <v>3.4431137724550899E-2</v>
      </c>
      <c r="X2305">
        <v>5.1724137931034503E-2</v>
      </c>
      <c r="Y2305">
        <v>1.41843971631206E-2</v>
      </c>
      <c r="Z2305">
        <v>0.204545454545455</v>
      </c>
      <c r="AA2305">
        <v>0.3</v>
      </c>
      <c r="AB2305">
        <v>3.71900826446281E-2</v>
      </c>
      <c r="AC2305">
        <v>3.5398230088495602E-2</v>
      </c>
    </row>
    <row r="2306" spans="1:29">
      <c r="A2306" t="s">
        <v>30</v>
      </c>
      <c r="B2306">
        <v>5119</v>
      </c>
      <c r="C2306" t="s">
        <v>49</v>
      </c>
      <c r="D2306" t="s">
        <v>36</v>
      </c>
      <c r="E2306">
        <v>34235200</v>
      </c>
      <c r="F2306">
        <v>34235499</v>
      </c>
      <c r="G2306">
        <v>299</v>
      </c>
      <c r="H2306" t="s">
        <v>35</v>
      </c>
      <c r="I2306">
        <v>1</v>
      </c>
      <c r="J2306">
        <v>0.875</v>
      </c>
      <c r="K2306">
        <v>1</v>
      </c>
      <c r="L2306">
        <v>0.85714285714285698</v>
      </c>
      <c r="M2306">
        <v>1</v>
      </c>
      <c r="N2306">
        <v>0.63636363636363602</v>
      </c>
      <c r="O2306">
        <v>0.90384615384615397</v>
      </c>
      <c r="P2306">
        <v>1</v>
      </c>
      <c r="Q2306">
        <v>0.75</v>
      </c>
      <c r="R2306">
        <v>0.78571428571428603</v>
      </c>
      <c r="S2306">
        <v>0.6</v>
      </c>
      <c r="T2306">
        <v>0.86666666666666703</v>
      </c>
      <c r="U2306">
        <v>0.5</v>
      </c>
      <c r="V2306">
        <v>0.69767441860465096</v>
      </c>
      <c r="W2306">
        <v>0</v>
      </c>
      <c r="X2306">
        <v>6.8965517241379296E-2</v>
      </c>
      <c r="Y2306">
        <v>1.3157894736842099E-2</v>
      </c>
      <c r="Z2306">
        <v>0.39215686274509798</v>
      </c>
      <c r="AA2306">
        <v>0.37254901960784298</v>
      </c>
      <c r="AB2306">
        <v>0.28395061728395099</v>
      </c>
      <c r="AC2306">
        <v>0.15384615384615399</v>
      </c>
    </row>
    <row r="2307" spans="1:29">
      <c r="A2307" t="s">
        <v>30</v>
      </c>
      <c r="B2307">
        <v>5130</v>
      </c>
      <c r="C2307" t="s">
        <v>49</v>
      </c>
      <c r="D2307" t="s">
        <v>36</v>
      </c>
      <c r="E2307">
        <v>34351100</v>
      </c>
      <c r="F2307">
        <v>34351299</v>
      </c>
      <c r="G2307">
        <v>199</v>
      </c>
      <c r="H2307" t="s">
        <v>35</v>
      </c>
      <c r="I2307">
        <v>0.89655172413793105</v>
      </c>
      <c r="J2307">
        <v>0.86666666666666703</v>
      </c>
      <c r="K2307">
        <v>0.89473684210526305</v>
      </c>
      <c r="L2307">
        <v>0.22222222222222199</v>
      </c>
      <c r="M2307">
        <v>0.75</v>
      </c>
      <c r="N2307">
        <v>0.85714285714285698</v>
      </c>
      <c r="O2307">
        <v>0.57894736842105299</v>
      </c>
      <c r="P2307">
        <v>0</v>
      </c>
      <c r="Q2307">
        <v>0.66666666666666696</v>
      </c>
      <c r="R2307">
        <v>0</v>
      </c>
      <c r="S2307">
        <v>0</v>
      </c>
      <c r="T2307" t="s">
        <v>34</v>
      </c>
      <c r="U2307">
        <v>0</v>
      </c>
      <c r="V2307">
        <v>0</v>
      </c>
      <c r="W2307">
        <v>3.1055900621118002E-2</v>
      </c>
      <c r="X2307">
        <v>0.154929577464789</v>
      </c>
      <c r="Y2307">
        <v>3.6697247706422E-2</v>
      </c>
      <c r="Z2307">
        <v>7.4999999999999997E-2</v>
      </c>
      <c r="AA2307">
        <v>0.38805970149253699</v>
      </c>
      <c r="AB2307">
        <v>6.9565217391304293E-2</v>
      </c>
      <c r="AC2307">
        <v>0.08</v>
      </c>
    </row>
    <row r="2308" spans="1:29">
      <c r="A2308" t="s">
        <v>30</v>
      </c>
      <c r="B2308">
        <v>5226</v>
      </c>
      <c r="C2308" t="s">
        <v>49</v>
      </c>
      <c r="D2308" t="s">
        <v>36</v>
      </c>
      <c r="E2308">
        <v>36557700</v>
      </c>
      <c r="F2308">
        <v>36557899</v>
      </c>
      <c r="G2308">
        <v>199</v>
      </c>
      <c r="H2308" t="s">
        <v>35</v>
      </c>
      <c r="I2308">
        <v>0.84745762711864403</v>
      </c>
      <c r="J2308">
        <v>0.94791666666666696</v>
      </c>
      <c r="K2308">
        <v>0.95522388059701502</v>
      </c>
      <c r="L2308">
        <v>0.94968553459119498</v>
      </c>
      <c r="M2308">
        <v>0.26470588235294101</v>
      </c>
      <c r="N2308">
        <v>0.94604316546762601</v>
      </c>
      <c r="O2308">
        <v>0.82352941176470595</v>
      </c>
      <c r="P2308">
        <v>0.80952380952380998</v>
      </c>
      <c r="Q2308">
        <v>0.673684210526316</v>
      </c>
      <c r="R2308">
        <v>0.7</v>
      </c>
      <c r="S2308">
        <v>0.75833333333333297</v>
      </c>
      <c r="T2308">
        <v>0.50704225352112697</v>
      </c>
      <c r="U2308">
        <v>0.75892857142857095</v>
      </c>
      <c r="V2308">
        <v>0.78294573643410803</v>
      </c>
      <c r="W2308">
        <v>0.38977635782747599</v>
      </c>
      <c r="X2308">
        <v>0.26886792452830199</v>
      </c>
      <c r="Y2308">
        <v>0</v>
      </c>
      <c r="Z2308">
        <v>9.4339622641509396E-3</v>
      </c>
      <c r="AA2308">
        <v>0.86440677966101698</v>
      </c>
      <c r="AB2308">
        <v>0.358024691358025</v>
      </c>
      <c r="AC2308">
        <v>0.79917184265010399</v>
      </c>
    </row>
    <row r="2309" spans="1:29">
      <c r="A2309" t="s">
        <v>30</v>
      </c>
      <c r="B2309">
        <v>5265</v>
      </c>
      <c r="C2309" t="s">
        <v>49</v>
      </c>
      <c r="D2309" t="s">
        <v>36</v>
      </c>
      <c r="E2309">
        <v>37209200</v>
      </c>
      <c r="F2309">
        <v>37209399</v>
      </c>
      <c r="G2309">
        <v>199</v>
      </c>
      <c r="H2309" t="s">
        <v>35</v>
      </c>
      <c r="I2309">
        <v>0.8</v>
      </c>
      <c r="J2309">
        <v>0.93571428571428605</v>
      </c>
      <c r="K2309">
        <v>0.97727272727272696</v>
      </c>
      <c r="L2309">
        <v>0.94082840236686405</v>
      </c>
      <c r="M2309">
        <v>0.83333333333333304</v>
      </c>
      <c r="N2309">
        <v>0.850828729281768</v>
      </c>
      <c r="O2309">
        <v>0.903426791277259</v>
      </c>
      <c r="P2309">
        <v>0.66666666666666696</v>
      </c>
      <c r="Q2309">
        <v>0.56818181818181801</v>
      </c>
      <c r="R2309">
        <v>0.70833333333333304</v>
      </c>
      <c r="S2309">
        <v>0.58333333333333304</v>
      </c>
      <c r="T2309">
        <v>0.45614035087719301</v>
      </c>
      <c r="U2309">
        <v>0.32653061224489799</v>
      </c>
      <c r="V2309">
        <v>0.62222222222222201</v>
      </c>
      <c r="W2309">
        <v>0.19230769230769201</v>
      </c>
      <c r="X2309">
        <v>0.17687074829932001</v>
      </c>
      <c r="Y2309">
        <v>3.7656903765690398E-2</v>
      </c>
      <c r="Z2309">
        <v>0.27230046948356801</v>
      </c>
      <c r="AA2309">
        <v>0.379746835443038</v>
      </c>
      <c r="AB2309">
        <v>0.21135646687697199</v>
      </c>
      <c r="AC2309">
        <v>0.34597156398104301</v>
      </c>
    </row>
    <row r="2310" spans="1:29">
      <c r="A2310" t="s">
        <v>30</v>
      </c>
      <c r="B2310">
        <v>5271</v>
      </c>
      <c r="C2310" t="s">
        <v>49</v>
      </c>
      <c r="D2310" t="s">
        <v>36</v>
      </c>
      <c r="E2310">
        <v>37360400</v>
      </c>
      <c r="F2310">
        <v>37360599</v>
      </c>
      <c r="G2310">
        <v>199</v>
      </c>
      <c r="H2310" t="s">
        <v>35</v>
      </c>
      <c r="I2310">
        <v>0.91891891891891897</v>
      </c>
      <c r="J2310">
        <v>0.95098039215686303</v>
      </c>
      <c r="K2310">
        <v>0.96969696969696995</v>
      </c>
      <c r="L2310">
        <v>1</v>
      </c>
      <c r="M2310">
        <v>0.94117647058823495</v>
      </c>
      <c r="N2310">
        <v>0.96629213483146104</v>
      </c>
      <c r="O2310">
        <v>0.91326530612244905</v>
      </c>
      <c r="P2310">
        <v>0.73333333333333295</v>
      </c>
      <c r="Q2310">
        <v>0.79166666666666696</v>
      </c>
      <c r="R2310">
        <v>0.73076923076923095</v>
      </c>
      <c r="S2310">
        <v>0.8125</v>
      </c>
      <c r="T2310">
        <v>0.76470588235294101</v>
      </c>
      <c r="U2310">
        <v>0.80232558139534904</v>
      </c>
      <c r="V2310">
        <v>0.72519083969465603</v>
      </c>
      <c r="W2310">
        <v>0.158995815899582</v>
      </c>
      <c r="X2310">
        <v>3.2142857142857098E-2</v>
      </c>
      <c r="Y2310">
        <v>0</v>
      </c>
      <c r="Z2310">
        <v>0.170212765957447</v>
      </c>
      <c r="AA2310">
        <v>0.22018348623853201</v>
      </c>
      <c r="AB2310">
        <v>7.8125E-2</v>
      </c>
      <c r="AC2310">
        <v>0.120724346076459</v>
      </c>
    </row>
    <row r="2311" spans="1:29">
      <c r="A2311" t="s">
        <v>30</v>
      </c>
      <c r="B2311">
        <v>5385</v>
      </c>
      <c r="C2311" t="s">
        <v>49</v>
      </c>
      <c r="D2311" t="s">
        <v>36</v>
      </c>
      <c r="E2311">
        <v>40088000</v>
      </c>
      <c r="F2311">
        <v>40088199</v>
      </c>
      <c r="G2311">
        <v>199</v>
      </c>
      <c r="H2311" t="s">
        <v>35</v>
      </c>
      <c r="I2311">
        <v>0.98265895953757199</v>
      </c>
      <c r="J2311">
        <v>0.936708860759494</v>
      </c>
      <c r="K2311">
        <v>0.96703296703296704</v>
      </c>
      <c r="L2311">
        <v>1</v>
      </c>
      <c r="M2311">
        <v>1</v>
      </c>
      <c r="N2311">
        <v>0.87333333333333296</v>
      </c>
      <c r="O2311">
        <v>0.98095238095238102</v>
      </c>
      <c r="P2311">
        <v>0.50704225352112697</v>
      </c>
      <c r="Q2311">
        <v>0.29787234042553201</v>
      </c>
      <c r="R2311">
        <v>0.58333333333333304</v>
      </c>
      <c r="S2311">
        <v>1</v>
      </c>
      <c r="T2311">
        <v>1</v>
      </c>
      <c r="U2311">
        <v>0.50819672131147497</v>
      </c>
      <c r="V2311">
        <v>0.54054054054054101</v>
      </c>
      <c r="W2311">
        <v>3.1476997578692503E-2</v>
      </c>
      <c r="X2311">
        <v>1.6304347826087001E-2</v>
      </c>
      <c r="Y2311">
        <v>1.94174757281553E-2</v>
      </c>
      <c r="Z2311">
        <v>0</v>
      </c>
      <c r="AA2311">
        <v>0.44545454545454499</v>
      </c>
      <c r="AB2311">
        <v>0.16708229426433899</v>
      </c>
      <c r="AC2311">
        <v>0.16157205240174699</v>
      </c>
    </row>
    <row r="2312" spans="1:29">
      <c r="A2312" t="s">
        <v>30</v>
      </c>
      <c r="B2312">
        <v>5401</v>
      </c>
      <c r="C2312" t="s">
        <v>49</v>
      </c>
      <c r="D2312" t="s">
        <v>36</v>
      </c>
      <c r="E2312">
        <v>40467100</v>
      </c>
      <c r="F2312">
        <v>40467299</v>
      </c>
      <c r="G2312">
        <v>199</v>
      </c>
      <c r="H2312" t="s">
        <v>33</v>
      </c>
      <c r="I2312">
        <v>6.9306930693069299E-2</v>
      </c>
      <c r="J2312">
        <v>5.7851239669421503E-2</v>
      </c>
      <c r="K2312">
        <v>0.162162162162162</v>
      </c>
      <c r="L2312">
        <v>3.8461538461538498E-2</v>
      </c>
      <c r="M2312">
        <v>1.9607843137254902E-2</v>
      </c>
      <c r="N2312">
        <v>0.29166666666666702</v>
      </c>
      <c r="O2312">
        <v>9.5238095238095205E-2</v>
      </c>
      <c r="P2312">
        <v>4.2553191489361701E-2</v>
      </c>
      <c r="Q2312">
        <v>0</v>
      </c>
      <c r="R2312">
        <v>5.3571428571428603E-2</v>
      </c>
      <c r="S2312">
        <v>0</v>
      </c>
      <c r="T2312">
        <v>4.7058823529411799E-2</v>
      </c>
      <c r="U2312">
        <v>0.1875</v>
      </c>
      <c r="V2312">
        <v>2.1978021978022001E-2</v>
      </c>
      <c r="W2312">
        <v>1.3698630136986301E-2</v>
      </c>
      <c r="X2312">
        <v>0</v>
      </c>
      <c r="Y2312">
        <v>0.22340425531914901</v>
      </c>
      <c r="Z2312">
        <v>0</v>
      </c>
      <c r="AA2312">
        <v>1.21212121212121E-2</v>
      </c>
      <c r="AB2312">
        <v>0.125</v>
      </c>
      <c r="AC2312">
        <v>5.8394160583941597E-2</v>
      </c>
    </row>
    <row r="2313" spans="1:29">
      <c r="A2313" t="s">
        <v>30</v>
      </c>
      <c r="B2313">
        <v>5426</v>
      </c>
      <c r="C2313" t="s">
        <v>49</v>
      </c>
      <c r="D2313" t="s">
        <v>36</v>
      </c>
      <c r="E2313">
        <v>41110700</v>
      </c>
      <c r="F2313">
        <v>41110899</v>
      </c>
      <c r="G2313">
        <v>199</v>
      </c>
      <c r="H2313" t="s">
        <v>35</v>
      </c>
      <c r="I2313">
        <v>0.94117647058823495</v>
      </c>
      <c r="J2313">
        <v>0.82352941176470595</v>
      </c>
      <c r="K2313">
        <v>1</v>
      </c>
      <c r="L2313">
        <v>0.81818181818181801</v>
      </c>
      <c r="M2313">
        <v>1</v>
      </c>
      <c r="N2313">
        <v>0.88888888888888895</v>
      </c>
      <c r="O2313">
        <v>0.90196078431372595</v>
      </c>
      <c r="P2313">
        <v>0.69230769230769196</v>
      </c>
      <c r="Q2313">
        <v>1</v>
      </c>
      <c r="R2313">
        <v>0.69230769230769196</v>
      </c>
      <c r="S2313">
        <v>0.57142857142857095</v>
      </c>
      <c r="T2313">
        <v>1</v>
      </c>
      <c r="U2313">
        <v>0.84210526315789502</v>
      </c>
      <c r="V2313">
        <v>0.75</v>
      </c>
      <c r="W2313">
        <v>0</v>
      </c>
      <c r="X2313">
        <v>1.48148148148148E-2</v>
      </c>
      <c r="Y2313">
        <v>0</v>
      </c>
      <c r="Z2313">
        <v>1.21951219512195E-2</v>
      </c>
      <c r="AA2313">
        <v>0.45</v>
      </c>
      <c r="AB2313">
        <v>3.0864197530864199E-2</v>
      </c>
      <c r="AC2313">
        <v>3.53356890459364E-3</v>
      </c>
    </row>
    <row r="2314" spans="1:29">
      <c r="A2314" t="s">
        <v>30</v>
      </c>
      <c r="B2314">
        <v>5436</v>
      </c>
      <c r="C2314" t="s">
        <v>49</v>
      </c>
      <c r="D2314" t="s">
        <v>36</v>
      </c>
      <c r="E2314">
        <v>41322200</v>
      </c>
      <c r="F2314">
        <v>41322399</v>
      </c>
      <c r="G2314">
        <v>199</v>
      </c>
      <c r="H2314" t="s">
        <v>35</v>
      </c>
      <c r="I2314">
        <v>0.89908256880733906</v>
      </c>
      <c r="J2314">
        <v>0.97323600973236002</v>
      </c>
      <c r="K2314">
        <v>1</v>
      </c>
      <c r="L2314">
        <v>0.93564356435643603</v>
      </c>
      <c r="M2314">
        <v>0.97647058823529398</v>
      </c>
      <c r="N2314">
        <v>0.99090909090909096</v>
      </c>
      <c r="O2314">
        <v>0.96394230769230804</v>
      </c>
      <c r="P2314">
        <v>0.78313253012048201</v>
      </c>
      <c r="Q2314">
        <v>0.84057971014492705</v>
      </c>
      <c r="R2314">
        <v>0.84615384615384603</v>
      </c>
      <c r="S2314">
        <v>0.81679389312977102</v>
      </c>
      <c r="T2314">
        <v>0.88284518828451897</v>
      </c>
      <c r="U2314">
        <v>0.80337078651685401</v>
      </c>
      <c r="V2314">
        <v>0.83146067415730296</v>
      </c>
      <c r="W2314">
        <v>6.3829787234042507E-2</v>
      </c>
      <c r="X2314">
        <v>6.3953488372092998E-2</v>
      </c>
      <c r="Y2314">
        <v>1.9736842105263198E-2</v>
      </c>
      <c r="Z2314">
        <v>0.10820895522388101</v>
      </c>
      <c r="AA2314">
        <v>0.21890547263681601</v>
      </c>
      <c r="AB2314">
        <v>9.6774193548387094E-2</v>
      </c>
      <c r="AC2314">
        <v>8.7696335078533999E-2</v>
      </c>
    </row>
    <row r="2315" spans="1:29">
      <c r="A2315" t="s">
        <v>30</v>
      </c>
      <c r="B2315">
        <v>5444</v>
      </c>
      <c r="C2315" t="s">
        <v>49</v>
      </c>
      <c r="D2315" t="s">
        <v>36</v>
      </c>
      <c r="E2315">
        <v>41545300</v>
      </c>
      <c r="F2315">
        <v>41545499</v>
      </c>
      <c r="G2315">
        <v>199</v>
      </c>
      <c r="H2315" t="s">
        <v>35</v>
      </c>
      <c r="I2315">
        <v>0.967741935483871</v>
      </c>
      <c r="J2315">
        <v>1</v>
      </c>
      <c r="K2315">
        <v>0.94736842105263197</v>
      </c>
      <c r="L2315">
        <v>0.58823529411764697</v>
      </c>
      <c r="M2315">
        <v>1</v>
      </c>
      <c r="N2315">
        <v>1</v>
      </c>
      <c r="O2315">
        <v>0.9</v>
      </c>
      <c r="P2315">
        <v>0.45652173913043498</v>
      </c>
      <c r="Q2315">
        <v>0.48648648648648701</v>
      </c>
      <c r="R2315">
        <v>0.63157894736842102</v>
      </c>
      <c r="S2315">
        <v>0.1875</v>
      </c>
      <c r="T2315">
        <v>0.625</v>
      </c>
      <c r="U2315">
        <v>0.48571428571428599</v>
      </c>
      <c r="V2315">
        <v>0.51724137931034497</v>
      </c>
      <c r="W2315">
        <v>5.16129032258065E-2</v>
      </c>
      <c r="X2315">
        <v>8.1081081081081099E-2</v>
      </c>
      <c r="Y2315">
        <v>0</v>
      </c>
      <c r="Z2315">
        <v>0.26315789473684198</v>
      </c>
      <c r="AA2315">
        <v>0.41666666666666702</v>
      </c>
      <c r="AB2315">
        <v>4.0697674418604703E-2</v>
      </c>
      <c r="AC2315">
        <v>8.4337349397590397E-2</v>
      </c>
    </row>
    <row r="2316" spans="1:29">
      <c r="A2316" t="s">
        <v>30</v>
      </c>
      <c r="B2316">
        <v>5459</v>
      </c>
      <c r="C2316" t="s">
        <v>49</v>
      </c>
      <c r="D2316" t="s">
        <v>36</v>
      </c>
      <c r="E2316">
        <v>41842300</v>
      </c>
      <c r="F2316">
        <v>41842499</v>
      </c>
      <c r="G2316">
        <v>199</v>
      </c>
      <c r="H2316" t="s">
        <v>33</v>
      </c>
      <c r="I2316">
        <v>0.92156862745098</v>
      </c>
      <c r="J2316">
        <v>0.96666666666666701</v>
      </c>
      <c r="K2316">
        <v>1</v>
      </c>
      <c r="L2316">
        <v>1</v>
      </c>
      <c r="M2316">
        <v>1</v>
      </c>
      <c r="N2316">
        <v>1</v>
      </c>
      <c r="O2316">
        <v>1</v>
      </c>
      <c r="P2316">
        <v>0.83333333333333304</v>
      </c>
      <c r="Q2316">
        <v>0.55555555555555602</v>
      </c>
      <c r="R2316">
        <v>0.85714285714285698</v>
      </c>
      <c r="S2316">
        <v>0.83333333333333304</v>
      </c>
      <c r="T2316">
        <v>0.88888888888888895</v>
      </c>
      <c r="U2316">
        <v>0.6875</v>
      </c>
      <c r="V2316">
        <v>0.66666666666666696</v>
      </c>
      <c r="W2316">
        <v>2.9850746268656699E-2</v>
      </c>
      <c r="X2316">
        <v>2.5974025974026E-2</v>
      </c>
      <c r="Y2316">
        <v>0.31578947368421101</v>
      </c>
      <c r="Z2316">
        <v>0</v>
      </c>
      <c r="AA2316">
        <v>0</v>
      </c>
      <c r="AB2316">
        <v>3.6144578313252997E-2</v>
      </c>
      <c r="AC2316">
        <v>3.03030303030303E-2</v>
      </c>
    </row>
    <row r="2317" spans="1:29">
      <c r="A2317" t="s">
        <v>30</v>
      </c>
      <c r="B2317">
        <v>5513</v>
      </c>
      <c r="C2317" t="s">
        <v>49</v>
      </c>
      <c r="D2317" t="s">
        <v>36</v>
      </c>
      <c r="E2317">
        <v>42769500</v>
      </c>
      <c r="F2317">
        <v>42769699</v>
      </c>
      <c r="G2317">
        <v>199</v>
      </c>
      <c r="H2317" t="s">
        <v>33</v>
      </c>
      <c r="I2317">
        <v>0.33333333333333298</v>
      </c>
      <c r="J2317">
        <v>0.34146341463414598</v>
      </c>
      <c r="K2317">
        <v>0.63636363636363602</v>
      </c>
      <c r="L2317">
        <v>0.42857142857142899</v>
      </c>
      <c r="M2317">
        <v>0.3</v>
      </c>
      <c r="N2317">
        <v>0.6</v>
      </c>
      <c r="O2317">
        <v>0.52173913043478304</v>
      </c>
      <c r="P2317">
        <v>0.2</v>
      </c>
      <c r="Q2317">
        <v>0.21052631578947401</v>
      </c>
      <c r="R2317">
        <v>0.2</v>
      </c>
      <c r="S2317">
        <v>0.6</v>
      </c>
      <c r="T2317">
        <v>0.33333333333333298</v>
      </c>
      <c r="U2317">
        <v>0.7</v>
      </c>
      <c r="V2317">
        <v>0.39130434782608697</v>
      </c>
      <c r="W2317">
        <v>7.0175438596491196E-2</v>
      </c>
      <c r="X2317">
        <v>5.9259259259259303E-2</v>
      </c>
      <c r="Y2317">
        <v>0.31578947368421101</v>
      </c>
      <c r="Z2317">
        <v>0.22222222222222199</v>
      </c>
      <c r="AA2317">
        <v>2.6315789473684199E-2</v>
      </c>
      <c r="AB2317">
        <v>0.232558139534884</v>
      </c>
      <c r="AC2317">
        <v>0.14492753623188401</v>
      </c>
    </row>
    <row r="2318" spans="1:29">
      <c r="A2318" t="s">
        <v>30</v>
      </c>
      <c r="B2318">
        <v>5546</v>
      </c>
      <c r="C2318" t="s">
        <v>49</v>
      </c>
      <c r="D2318" t="s">
        <v>36</v>
      </c>
      <c r="E2318">
        <v>43429600</v>
      </c>
      <c r="F2318">
        <v>43429799</v>
      </c>
      <c r="G2318">
        <v>199</v>
      </c>
      <c r="H2318" t="s">
        <v>33</v>
      </c>
      <c r="I2318">
        <v>0.6</v>
      </c>
      <c r="J2318">
        <v>0.441176470588235</v>
      </c>
      <c r="K2318">
        <v>1</v>
      </c>
      <c r="L2318">
        <v>0.36363636363636398</v>
      </c>
      <c r="M2318">
        <v>0.16666666666666699</v>
      </c>
      <c r="N2318">
        <v>0.3125</v>
      </c>
      <c r="O2318">
        <v>0.6</v>
      </c>
      <c r="P2318">
        <v>3.2258064516128997E-2</v>
      </c>
      <c r="Q2318">
        <v>2.8169014084507001E-2</v>
      </c>
      <c r="R2318">
        <v>0.125</v>
      </c>
      <c r="S2318">
        <v>6.8965517241379296E-2</v>
      </c>
      <c r="T2318">
        <v>0.105263157894737</v>
      </c>
      <c r="U2318">
        <v>3.77358490566038E-2</v>
      </c>
      <c r="V2318">
        <v>0.204545454545455</v>
      </c>
      <c r="W2318">
        <v>1.1494252873563199E-2</v>
      </c>
      <c r="X2318">
        <v>7.9207920792079195E-2</v>
      </c>
      <c r="Y2318">
        <v>0.28571428571428598</v>
      </c>
      <c r="Z2318">
        <v>8.3916083916083906E-2</v>
      </c>
      <c r="AA2318">
        <v>0</v>
      </c>
      <c r="AB2318">
        <v>8.4033613445378096E-3</v>
      </c>
      <c r="AC2318">
        <v>8.1395348837209294E-2</v>
      </c>
    </row>
    <row r="2319" spans="1:29">
      <c r="A2319" t="s">
        <v>30</v>
      </c>
      <c r="B2319">
        <v>5563</v>
      </c>
      <c r="C2319" t="s">
        <v>49</v>
      </c>
      <c r="D2319" t="s">
        <v>36</v>
      </c>
      <c r="E2319">
        <v>43802100</v>
      </c>
      <c r="F2319">
        <v>43802299</v>
      </c>
      <c r="G2319">
        <v>199</v>
      </c>
      <c r="H2319" t="s">
        <v>33</v>
      </c>
      <c r="I2319">
        <v>0.58333333333333304</v>
      </c>
      <c r="J2319">
        <v>0.66666666666666696</v>
      </c>
      <c r="K2319">
        <v>0.78571428571428603</v>
      </c>
      <c r="L2319" t="s">
        <v>34</v>
      </c>
      <c r="M2319">
        <v>0.5</v>
      </c>
      <c r="N2319">
        <v>0.44444444444444398</v>
      </c>
      <c r="O2319">
        <v>0.75</v>
      </c>
      <c r="P2319">
        <v>0.1</v>
      </c>
      <c r="Q2319">
        <v>0.33333333333333298</v>
      </c>
      <c r="R2319">
        <v>0.4</v>
      </c>
      <c r="S2319" t="s">
        <v>34</v>
      </c>
      <c r="T2319">
        <v>0.33333333333333298</v>
      </c>
      <c r="U2319">
        <v>0.2</v>
      </c>
      <c r="V2319">
        <v>0.29166666666666702</v>
      </c>
      <c r="W2319">
        <v>7.69230769230769E-2</v>
      </c>
      <c r="X2319">
        <v>0</v>
      </c>
      <c r="Y2319">
        <v>0.27272727272727298</v>
      </c>
      <c r="Z2319" t="s">
        <v>34</v>
      </c>
      <c r="AA2319">
        <v>0</v>
      </c>
      <c r="AB2319">
        <v>0.25</v>
      </c>
      <c r="AC2319">
        <v>3.5714285714285698E-2</v>
      </c>
    </row>
    <row r="2320" spans="1:29">
      <c r="A2320" t="s">
        <v>30</v>
      </c>
      <c r="B2320">
        <v>5622</v>
      </c>
      <c r="C2320" t="s">
        <v>49</v>
      </c>
      <c r="D2320" t="s">
        <v>36</v>
      </c>
      <c r="E2320">
        <v>44900600</v>
      </c>
      <c r="F2320">
        <v>44900799</v>
      </c>
      <c r="G2320">
        <v>199</v>
      </c>
      <c r="H2320" t="s">
        <v>35</v>
      </c>
      <c r="I2320">
        <v>0.625</v>
      </c>
      <c r="J2320">
        <v>0.952380952380952</v>
      </c>
      <c r="K2320">
        <v>0.375</v>
      </c>
      <c r="L2320">
        <v>0.75</v>
      </c>
      <c r="M2320">
        <v>1</v>
      </c>
      <c r="N2320">
        <v>1</v>
      </c>
      <c r="O2320">
        <v>0.81818181818181801</v>
      </c>
      <c r="P2320">
        <v>0</v>
      </c>
      <c r="Q2320">
        <v>0.5</v>
      </c>
      <c r="R2320">
        <v>0</v>
      </c>
      <c r="S2320">
        <v>0.6</v>
      </c>
      <c r="T2320">
        <v>0.64285714285714302</v>
      </c>
      <c r="U2320">
        <v>0.2</v>
      </c>
      <c r="V2320">
        <v>0.57142857142857095</v>
      </c>
      <c r="W2320">
        <v>3.5714285714285698E-2</v>
      </c>
      <c r="X2320">
        <v>0.11267605633802801</v>
      </c>
      <c r="Y2320">
        <v>0</v>
      </c>
      <c r="Z2320">
        <v>0.3</v>
      </c>
      <c r="AA2320">
        <v>0.3125</v>
      </c>
      <c r="AB2320">
        <v>6.5934065934065894E-2</v>
      </c>
      <c r="AC2320">
        <v>0.13157894736842099</v>
      </c>
    </row>
    <row r="2321" spans="1:29">
      <c r="A2321" t="s">
        <v>30</v>
      </c>
      <c r="B2321">
        <v>5624</v>
      </c>
      <c r="C2321" t="s">
        <v>49</v>
      </c>
      <c r="D2321" t="s">
        <v>36</v>
      </c>
      <c r="E2321">
        <v>44978400</v>
      </c>
      <c r="F2321">
        <v>44978599</v>
      </c>
      <c r="G2321">
        <v>199</v>
      </c>
      <c r="H2321" t="s">
        <v>35</v>
      </c>
      <c r="I2321">
        <v>0</v>
      </c>
      <c r="J2321">
        <v>0.45614035087719301</v>
      </c>
      <c r="K2321">
        <v>0</v>
      </c>
      <c r="L2321">
        <v>0</v>
      </c>
      <c r="M2321">
        <v>0.54545454545454497</v>
      </c>
      <c r="N2321">
        <v>0.565217391304348</v>
      </c>
      <c r="O2321">
        <v>0</v>
      </c>
      <c r="P2321">
        <v>2.7777777777777801E-2</v>
      </c>
      <c r="Q2321">
        <v>0.5</v>
      </c>
      <c r="R2321">
        <v>0</v>
      </c>
      <c r="S2321">
        <v>0</v>
      </c>
      <c r="T2321">
        <v>0.53488372093023295</v>
      </c>
      <c r="U2321">
        <v>0.58333333333333304</v>
      </c>
      <c r="V2321">
        <v>0</v>
      </c>
      <c r="W2321">
        <v>2.2075055187637999E-3</v>
      </c>
      <c r="X2321">
        <v>0.40178571428571402</v>
      </c>
      <c r="Y2321">
        <v>0</v>
      </c>
      <c r="Z2321">
        <v>1.4705882352941201E-2</v>
      </c>
      <c r="AA2321">
        <v>0.27707454289732802</v>
      </c>
      <c r="AB2321">
        <v>0.25238095238095198</v>
      </c>
      <c r="AC2321">
        <v>1.4999999999999999E-2</v>
      </c>
    </row>
    <row r="2322" spans="1:29">
      <c r="A2322" t="s">
        <v>30</v>
      </c>
      <c r="B2322">
        <v>5656</v>
      </c>
      <c r="C2322" t="s">
        <v>49</v>
      </c>
      <c r="D2322" t="s">
        <v>36</v>
      </c>
      <c r="E2322">
        <v>45575700</v>
      </c>
      <c r="F2322">
        <v>45575899</v>
      </c>
      <c r="G2322">
        <v>199</v>
      </c>
      <c r="H2322" t="s">
        <v>33</v>
      </c>
      <c r="I2322">
        <v>0.45985401459853997</v>
      </c>
      <c r="J2322">
        <v>0.24444444444444399</v>
      </c>
      <c r="K2322">
        <v>0.57627118644067798</v>
      </c>
      <c r="L2322">
        <v>0.34328358208955201</v>
      </c>
      <c r="M2322">
        <v>0.71875</v>
      </c>
      <c r="N2322">
        <v>4.3478260869565202E-2</v>
      </c>
      <c r="O2322">
        <v>0.48192771084337299</v>
      </c>
      <c r="P2322">
        <v>6.9767441860465101E-2</v>
      </c>
      <c r="Q2322">
        <v>0</v>
      </c>
      <c r="R2322">
        <v>8.1081081081081099E-2</v>
      </c>
      <c r="S2322">
        <v>0.133333333333333</v>
      </c>
      <c r="T2322">
        <v>0.29411764705882398</v>
      </c>
      <c r="U2322">
        <v>0</v>
      </c>
      <c r="V2322">
        <v>0.25</v>
      </c>
      <c r="W2322">
        <v>2.8571428571428598E-2</v>
      </c>
      <c r="X2322">
        <v>2.5423728813559299E-2</v>
      </c>
      <c r="Y2322">
        <v>0.22222222222222199</v>
      </c>
      <c r="Z2322">
        <v>0.17204301075268799</v>
      </c>
      <c r="AA2322">
        <v>3.5087719298245598E-2</v>
      </c>
      <c r="AB2322">
        <v>0</v>
      </c>
      <c r="AC2322">
        <v>7.4074074074074098E-2</v>
      </c>
    </row>
    <row r="2323" spans="1:29">
      <c r="A2323" t="s">
        <v>30</v>
      </c>
      <c r="B2323">
        <v>5683</v>
      </c>
      <c r="C2323" t="s">
        <v>49</v>
      </c>
      <c r="D2323" t="s">
        <v>36</v>
      </c>
      <c r="E2323">
        <v>45936500</v>
      </c>
      <c r="F2323">
        <v>45936699</v>
      </c>
      <c r="G2323">
        <v>199</v>
      </c>
      <c r="H2323" t="s">
        <v>33</v>
      </c>
      <c r="I2323">
        <v>1</v>
      </c>
      <c r="J2323">
        <v>1</v>
      </c>
      <c r="K2323">
        <v>1</v>
      </c>
      <c r="L2323" t="s">
        <v>34</v>
      </c>
      <c r="M2323">
        <v>1</v>
      </c>
      <c r="N2323">
        <v>1</v>
      </c>
      <c r="O2323">
        <v>1</v>
      </c>
      <c r="P2323">
        <v>1</v>
      </c>
      <c r="Q2323" t="s">
        <v>34</v>
      </c>
      <c r="R2323">
        <v>1</v>
      </c>
      <c r="S2323" t="s">
        <v>34</v>
      </c>
      <c r="T2323" t="s">
        <v>34</v>
      </c>
      <c r="U2323">
        <v>0.75</v>
      </c>
      <c r="V2323">
        <v>0.5</v>
      </c>
      <c r="W2323">
        <v>0.15094339622641501</v>
      </c>
      <c r="X2323">
        <v>4.67289719626168E-2</v>
      </c>
      <c r="Y2323">
        <v>0.47368421052631599</v>
      </c>
      <c r="Z2323" t="s">
        <v>34</v>
      </c>
      <c r="AA2323">
        <v>0</v>
      </c>
      <c r="AB2323">
        <v>0.22516556291390699</v>
      </c>
      <c r="AC2323">
        <v>0.16911764705882401</v>
      </c>
    </row>
    <row r="2324" spans="1:29">
      <c r="A2324" t="s">
        <v>30</v>
      </c>
      <c r="B2324">
        <v>5783</v>
      </c>
      <c r="C2324" t="s">
        <v>49</v>
      </c>
      <c r="D2324" t="s">
        <v>36</v>
      </c>
      <c r="E2324">
        <v>47789300</v>
      </c>
      <c r="F2324">
        <v>47789499</v>
      </c>
      <c r="G2324">
        <v>199</v>
      </c>
      <c r="H2324" t="s">
        <v>33</v>
      </c>
      <c r="I2324">
        <v>0.97368421052631604</v>
      </c>
      <c r="J2324">
        <v>0.25531914893617003</v>
      </c>
      <c r="K2324">
        <v>1</v>
      </c>
      <c r="L2324">
        <v>0.33333333333333298</v>
      </c>
      <c r="M2324">
        <v>1</v>
      </c>
      <c r="N2324">
        <v>1</v>
      </c>
      <c r="O2324">
        <v>1</v>
      </c>
      <c r="P2324">
        <v>0.83333333333333304</v>
      </c>
      <c r="Q2324">
        <v>0.42372881355932202</v>
      </c>
      <c r="R2324">
        <v>0.91891891891891897</v>
      </c>
      <c r="S2324">
        <v>0.9</v>
      </c>
      <c r="T2324">
        <v>0.5</v>
      </c>
      <c r="U2324">
        <v>0.96296296296296302</v>
      </c>
      <c r="V2324">
        <v>0.93589743589743601</v>
      </c>
      <c r="W2324">
        <v>7.4468085106383003E-2</v>
      </c>
      <c r="X2324">
        <v>0.13531353135313501</v>
      </c>
      <c r="Y2324">
        <v>0.24</v>
      </c>
      <c r="Z2324">
        <v>7.8947368421052599E-2</v>
      </c>
      <c r="AA2324">
        <v>1.4388489208633099E-2</v>
      </c>
      <c r="AB2324">
        <v>7.7519379844961198E-2</v>
      </c>
      <c r="AC2324">
        <v>0.12354312354312399</v>
      </c>
    </row>
    <row r="2325" spans="1:29">
      <c r="A2325" t="s">
        <v>30</v>
      </c>
      <c r="B2325">
        <v>5818</v>
      </c>
      <c r="C2325" t="s">
        <v>49</v>
      </c>
      <c r="D2325" t="s">
        <v>36</v>
      </c>
      <c r="E2325">
        <v>48531200</v>
      </c>
      <c r="F2325">
        <v>48531399</v>
      </c>
      <c r="G2325">
        <v>199</v>
      </c>
      <c r="H2325" t="s">
        <v>33</v>
      </c>
      <c r="I2325" t="s">
        <v>34</v>
      </c>
      <c r="J2325">
        <v>0.95652173913043503</v>
      </c>
      <c r="K2325">
        <v>1</v>
      </c>
      <c r="L2325">
        <v>1</v>
      </c>
      <c r="M2325">
        <v>1</v>
      </c>
      <c r="N2325">
        <v>1</v>
      </c>
      <c r="O2325">
        <v>0.96666666666666701</v>
      </c>
      <c r="P2325" t="s">
        <v>34</v>
      </c>
      <c r="Q2325">
        <v>0.73333333333333295</v>
      </c>
      <c r="R2325">
        <v>0.5</v>
      </c>
      <c r="S2325">
        <v>0.71428571428571397</v>
      </c>
      <c r="T2325">
        <v>0.75</v>
      </c>
      <c r="U2325">
        <v>0.76</v>
      </c>
      <c r="V2325">
        <v>0.80952380952380998</v>
      </c>
      <c r="W2325" t="s">
        <v>34</v>
      </c>
      <c r="X2325">
        <v>0.1875</v>
      </c>
      <c r="Y2325">
        <v>0.50980392156862697</v>
      </c>
      <c r="Z2325">
        <v>0.16666666666666699</v>
      </c>
      <c r="AA2325">
        <v>2.5000000000000001E-2</v>
      </c>
      <c r="AB2325">
        <v>0.28037383177570102</v>
      </c>
      <c r="AC2325">
        <v>0.4</v>
      </c>
    </row>
    <row r="2326" spans="1:29">
      <c r="A2326" t="s">
        <v>30</v>
      </c>
      <c r="B2326">
        <v>5822</v>
      </c>
      <c r="C2326" t="s">
        <v>49</v>
      </c>
      <c r="D2326" t="s">
        <v>36</v>
      </c>
      <c r="E2326">
        <v>48582900</v>
      </c>
      <c r="F2326">
        <v>48583099</v>
      </c>
      <c r="G2326">
        <v>199</v>
      </c>
      <c r="H2326" t="s">
        <v>33</v>
      </c>
      <c r="I2326">
        <v>0</v>
      </c>
      <c r="J2326">
        <v>0.1</v>
      </c>
      <c r="K2326">
        <v>0</v>
      </c>
      <c r="L2326">
        <v>0</v>
      </c>
      <c r="M2326">
        <v>0.125</v>
      </c>
      <c r="N2326">
        <v>0</v>
      </c>
      <c r="O2326">
        <v>0</v>
      </c>
      <c r="P2326">
        <v>0</v>
      </c>
      <c r="Q2326">
        <v>3.9215686274509803E-2</v>
      </c>
      <c r="R2326">
        <v>0.04</v>
      </c>
      <c r="S2326">
        <v>2.5641025641025599E-2</v>
      </c>
      <c r="T2326">
        <v>0</v>
      </c>
      <c r="U2326">
        <v>0</v>
      </c>
      <c r="V2326">
        <v>4.3478260869565202E-2</v>
      </c>
      <c r="W2326">
        <v>0.14960629921259799</v>
      </c>
      <c r="X2326">
        <v>0.25742574257425699</v>
      </c>
      <c r="Y2326">
        <v>0.22077922077922099</v>
      </c>
      <c r="Z2326">
        <v>0.20202020202020199</v>
      </c>
      <c r="AA2326">
        <v>2.2222222222222199E-2</v>
      </c>
      <c r="AB2326">
        <v>0.209876543209877</v>
      </c>
      <c r="AC2326">
        <v>0.177966101694915</v>
      </c>
    </row>
    <row r="2327" spans="1:29">
      <c r="A2327" t="s">
        <v>30</v>
      </c>
      <c r="B2327">
        <v>5825</v>
      </c>
      <c r="C2327" t="s">
        <v>49</v>
      </c>
      <c r="D2327" t="s">
        <v>36</v>
      </c>
      <c r="E2327">
        <v>48609000</v>
      </c>
      <c r="F2327">
        <v>48609199</v>
      </c>
      <c r="G2327">
        <v>199</v>
      </c>
      <c r="H2327" t="s">
        <v>33</v>
      </c>
      <c r="I2327">
        <v>0.96045197740112997</v>
      </c>
      <c r="J2327">
        <v>0.93081761006289299</v>
      </c>
      <c r="K2327">
        <v>0.99299065420560795</v>
      </c>
      <c r="L2327">
        <v>0.97201492537313405</v>
      </c>
      <c r="M2327">
        <v>0.97931034482758605</v>
      </c>
      <c r="N2327">
        <v>0.97542043984476101</v>
      </c>
      <c r="O2327">
        <v>0.96617519514310501</v>
      </c>
      <c r="P2327">
        <v>0.624664879356568</v>
      </c>
      <c r="Q2327">
        <v>0.66521739130434798</v>
      </c>
      <c r="R2327">
        <v>0.87610619469026596</v>
      </c>
      <c r="S2327">
        <v>0.831168831168831</v>
      </c>
      <c r="T2327">
        <v>0.82758620689655205</v>
      </c>
      <c r="U2327">
        <v>0.82073813708260102</v>
      </c>
      <c r="V2327">
        <v>0.84260515603799202</v>
      </c>
      <c r="W2327">
        <v>8.9309878213802402E-2</v>
      </c>
      <c r="X2327">
        <v>5.3908355795148303E-3</v>
      </c>
      <c r="Y2327">
        <v>0.21126760563380301</v>
      </c>
      <c r="Z2327">
        <v>1.0666666666666699E-2</v>
      </c>
      <c r="AA2327">
        <v>4.0650406504065002E-3</v>
      </c>
      <c r="AB2327">
        <v>0.162903225806452</v>
      </c>
      <c r="AC2327">
        <v>0.214848143982002</v>
      </c>
    </row>
    <row r="2328" spans="1:29">
      <c r="A2328" t="s">
        <v>30</v>
      </c>
      <c r="B2328">
        <v>5867</v>
      </c>
      <c r="C2328" t="s">
        <v>49</v>
      </c>
      <c r="D2328" t="s">
        <v>36</v>
      </c>
      <c r="E2328">
        <v>49490700</v>
      </c>
      <c r="F2328">
        <v>49490899</v>
      </c>
      <c r="G2328">
        <v>199</v>
      </c>
      <c r="H2328" t="s">
        <v>35</v>
      </c>
      <c r="I2328">
        <v>0.53846153846153799</v>
      </c>
      <c r="J2328">
        <v>9.0909090909090898E-2</v>
      </c>
      <c r="K2328">
        <v>0.75</v>
      </c>
      <c r="L2328">
        <v>0.5</v>
      </c>
      <c r="M2328">
        <v>0.75</v>
      </c>
      <c r="N2328">
        <v>0.36</v>
      </c>
      <c r="O2328">
        <v>0.45161290322580599</v>
      </c>
      <c r="P2328">
        <v>0</v>
      </c>
      <c r="Q2328">
        <v>0</v>
      </c>
      <c r="R2328">
        <v>0</v>
      </c>
      <c r="S2328">
        <v>0</v>
      </c>
      <c r="T2328">
        <v>0</v>
      </c>
      <c r="U2328">
        <v>0</v>
      </c>
      <c r="V2328">
        <v>0</v>
      </c>
      <c r="W2328">
        <v>6.50406504065041E-2</v>
      </c>
      <c r="X2328">
        <v>0</v>
      </c>
      <c r="Y2328">
        <v>1.3157894736842099E-2</v>
      </c>
      <c r="Z2328">
        <v>0.133333333333333</v>
      </c>
      <c r="AA2328">
        <v>0.25490196078431399</v>
      </c>
      <c r="AB2328">
        <v>0.11034482758620701</v>
      </c>
      <c r="AC2328">
        <v>1.3333333333333299E-2</v>
      </c>
    </row>
    <row r="2329" spans="1:29">
      <c r="A2329" t="s">
        <v>30</v>
      </c>
      <c r="B2329">
        <v>5902</v>
      </c>
      <c r="C2329" t="s">
        <v>49</v>
      </c>
      <c r="D2329" t="s">
        <v>36</v>
      </c>
      <c r="E2329">
        <v>50025000</v>
      </c>
      <c r="F2329">
        <v>50025199</v>
      </c>
      <c r="G2329">
        <v>199</v>
      </c>
      <c r="H2329" t="s">
        <v>35</v>
      </c>
      <c r="I2329">
        <v>7.8431372549019607E-2</v>
      </c>
      <c r="J2329">
        <v>0.22222222222222199</v>
      </c>
      <c r="K2329">
        <v>0</v>
      </c>
      <c r="L2329" t="s">
        <v>34</v>
      </c>
      <c r="M2329">
        <v>0.16666666666666699</v>
      </c>
      <c r="N2329">
        <v>0.22222222222222199</v>
      </c>
      <c r="O2329">
        <v>0.44444444444444398</v>
      </c>
      <c r="P2329">
        <v>0</v>
      </c>
      <c r="Q2329">
        <v>0.17647058823529399</v>
      </c>
      <c r="R2329">
        <v>0</v>
      </c>
      <c r="S2329">
        <v>0</v>
      </c>
      <c r="T2329">
        <v>9.0909090909090898E-2</v>
      </c>
      <c r="U2329">
        <v>9.0909090909090898E-2</v>
      </c>
      <c r="V2329">
        <v>0.2</v>
      </c>
      <c r="W2329">
        <v>2.00803212851406E-2</v>
      </c>
      <c r="X2329">
        <v>0.118343195266272</v>
      </c>
      <c r="Y2329">
        <v>0</v>
      </c>
      <c r="Z2329">
        <v>0</v>
      </c>
      <c r="AA2329">
        <v>0.4</v>
      </c>
      <c r="AB2329">
        <v>0.284552845528455</v>
      </c>
      <c r="AC2329">
        <v>0.41269841269841301</v>
      </c>
    </row>
    <row r="2330" spans="1:29">
      <c r="A2330" t="s">
        <v>30</v>
      </c>
      <c r="B2330">
        <v>5906</v>
      </c>
      <c r="C2330" t="s">
        <v>49</v>
      </c>
      <c r="D2330" t="s">
        <v>36</v>
      </c>
      <c r="E2330">
        <v>50111500</v>
      </c>
      <c r="F2330">
        <v>50111699</v>
      </c>
      <c r="G2330">
        <v>199</v>
      </c>
      <c r="H2330" t="s">
        <v>33</v>
      </c>
      <c r="I2330">
        <v>1</v>
      </c>
      <c r="J2330">
        <v>0.88888888888888895</v>
      </c>
      <c r="K2330">
        <v>1</v>
      </c>
      <c r="L2330">
        <v>1</v>
      </c>
      <c r="M2330">
        <v>0.83333333333333304</v>
      </c>
      <c r="N2330">
        <v>1</v>
      </c>
      <c r="O2330" t="s">
        <v>34</v>
      </c>
      <c r="P2330">
        <v>0</v>
      </c>
      <c r="Q2330">
        <v>1</v>
      </c>
      <c r="R2330">
        <v>0</v>
      </c>
      <c r="S2330" t="s">
        <v>34</v>
      </c>
      <c r="T2330">
        <v>0</v>
      </c>
      <c r="U2330">
        <v>0</v>
      </c>
      <c r="V2330" t="s">
        <v>34</v>
      </c>
      <c r="W2330">
        <v>7.69230769230769E-2</v>
      </c>
      <c r="X2330">
        <v>0.21686746987951799</v>
      </c>
      <c r="Y2330">
        <v>0.29032258064516098</v>
      </c>
      <c r="Z2330">
        <v>0.11764705882352899</v>
      </c>
      <c r="AA2330">
        <v>0</v>
      </c>
      <c r="AB2330">
        <v>0.12765957446808501</v>
      </c>
      <c r="AC2330">
        <v>0.125</v>
      </c>
    </row>
    <row r="2331" spans="1:29">
      <c r="A2331" t="s">
        <v>30</v>
      </c>
      <c r="B2331">
        <v>5917</v>
      </c>
      <c r="C2331" t="s">
        <v>49</v>
      </c>
      <c r="D2331" t="s">
        <v>36</v>
      </c>
      <c r="E2331">
        <v>50236300</v>
      </c>
      <c r="F2331">
        <v>50236499</v>
      </c>
      <c r="G2331">
        <v>199</v>
      </c>
      <c r="H2331" t="s">
        <v>33</v>
      </c>
      <c r="I2331">
        <v>0.92079207920792105</v>
      </c>
      <c r="J2331">
        <v>0.98586118251928001</v>
      </c>
      <c r="K2331">
        <v>0.98888888888888904</v>
      </c>
      <c r="L2331">
        <v>0.98478260869565204</v>
      </c>
      <c r="M2331">
        <v>0.97956403269754799</v>
      </c>
      <c r="N2331">
        <v>0.97164461247637002</v>
      </c>
      <c r="O2331">
        <v>0.98544698544698595</v>
      </c>
      <c r="P2331">
        <v>0.82513661202185795</v>
      </c>
      <c r="Q2331">
        <v>0.79142857142857104</v>
      </c>
      <c r="R2331">
        <v>0.77173913043478304</v>
      </c>
      <c r="S2331">
        <v>0.83838383838383801</v>
      </c>
      <c r="T2331">
        <v>0.89085545722713899</v>
      </c>
      <c r="U2331">
        <v>0.74222222222222201</v>
      </c>
      <c r="V2331">
        <v>0.74099099099099097</v>
      </c>
      <c r="W2331">
        <v>3.1620553359683799E-2</v>
      </c>
      <c r="X2331">
        <v>1.5345268542199499E-2</v>
      </c>
      <c r="Y2331">
        <v>0.45751633986928097</v>
      </c>
      <c r="Z2331">
        <v>3.4722222222222203E-2</v>
      </c>
      <c r="AA2331">
        <v>7.2463768115942004E-3</v>
      </c>
      <c r="AB2331">
        <v>4.3290043290043299E-3</v>
      </c>
      <c r="AC2331">
        <v>0.26138032305433201</v>
      </c>
    </row>
    <row r="2332" spans="1:29">
      <c r="A2332" t="s">
        <v>30</v>
      </c>
      <c r="B2332">
        <v>5954</v>
      </c>
      <c r="C2332" t="s">
        <v>49</v>
      </c>
      <c r="D2332" t="s">
        <v>36</v>
      </c>
      <c r="E2332">
        <v>51034000</v>
      </c>
      <c r="F2332">
        <v>51034199</v>
      </c>
      <c r="G2332">
        <v>199</v>
      </c>
      <c r="H2332" t="s">
        <v>33</v>
      </c>
      <c r="I2332">
        <v>0.94573643410852704</v>
      </c>
      <c r="J2332">
        <v>0.95145631067961201</v>
      </c>
      <c r="K2332">
        <v>0.97959183673469397</v>
      </c>
      <c r="L2332">
        <v>1</v>
      </c>
      <c r="M2332">
        <v>1</v>
      </c>
      <c r="N2332">
        <v>1</v>
      </c>
      <c r="O2332">
        <v>0.97413793103448298</v>
      </c>
      <c r="P2332">
        <v>0.51666666666666705</v>
      </c>
      <c r="Q2332">
        <v>0.230769230769231</v>
      </c>
      <c r="R2332">
        <v>0.41666666666666702</v>
      </c>
      <c r="S2332">
        <v>0.2</v>
      </c>
      <c r="T2332">
        <v>0.34146341463414598</v>
      </c>
      <c r="U2332">
        <v>0.31034482758620702</v>
      </c>
      <c r="V2332">
        <v>0.33333333333333298</v>
      </c>
      <c r="W2332">
        <v>1.5625E-2</v>
      </c>
      <c r="X2332">
        <v>6.1797752808988797E-2</v>
      </c>
      <c r="Y2332">
        <v>0.214285714285714</v>
      </c>
      <c r="Z2332">
        <v>2.27272727272727E-2</v>
      </c>
      <c r="AA2332">
        <v>1.8072289156626498E-2</v>
      </c>
      <c r="AB2332">
        <v>3.4220532319391601E-2</v>
      </c>
      <c r="AC2332">
        <v>2.69230769230769E-2</v>
      </c>
    </row>
    <row r="2333" spans="1:29">
      <c r="A2333" t="s">
        <v>30</v>
      </c>
      <c r="B2333">
        <v>5994</v>
      </c>
      <c r="C2333" t="s">
        <v>49</v>
      </c>
      <c r="D2333" t="s">
        <v>36</v>
      </c>
      <c r="E2333">
        <v>51965000</v>
      </c>
      <c r="F2333">
        <v>51965199</v>
      </c>
      <c r="G2333">
        <v>199</v>
      </c>
      <c r="H2333" t="s">
        <v>33</v>
      </c>
      <c r="I2333">
        <v>0.93877551020408201</v>
      </c>
      <c r="J2333">
        <v>1</v>
      </c>
      <c r="K2333">
        <v>0.94736842105263197</v>
      </c>
      <c r="L2333">
        <v>1</v>
      </c>
      <c r="M2333">
        <v>1</v>
      </c>
      <c r="N2333">
        <v>1</v>
      </c>
      <c r="O2333">
        <v>0.92857142857142905</v>
      </c>
      <c r="P2333">
        <v>0.9375</v>
      </c>
      <c r="Q2333">
        <v>1</v>
      </c>
      <c r="R2333">
        <v>1</v>
      </c>
      <c r="S2333" t="s">
        <v>34</v>
      </c>
      <c r="T2333">
        <v>1</v>
      </c>
      <c r="U2333">
        <v>1</v>
      </c>
      <c r="V2333">
        <v>0.6</v>
      </c>
      <c r="W2333">
        <v>0.126934984520124</v>
      </c>
      <c r="X2333">
        <v>0.16964285714285701</v>
      </c>
      <c r="Y2333">
        <v>0.27058823529411802</v>
      </c>
      <c r="Z2333">
        <v>0.5</v>
      </c>
      <c r="AA2333">
        <v>0</v>
      </c>
      <c r="AB2333">
        <v>0.17910447761194001</v>
      </c>
      <c r="AC2333">
        <v>0.14379084967320299</v>
      </c>
    </row>
    <row r="2334" spans="1:29">
      <c r="A2334" t="s">
        <v>30</v>
      </c>
      <c r="B2334">
        <v>6078</v>
      </c>
      <c r="C2334" t="s">
        <v>49</v>
      </c>
      <c r="D2334" t="s">
        <v>36</v>
      </c>
      <c r="E2334">
        <v>54165300</v>
      </c>
      <c r="F2334">
        <v>54165499</v>
      </c>
      <c r="G2334">
        <v>199</v>
      </c>
      <c r="H2334" t="s">
        <v>35</v>
      </c>
      <c r="I2334">
        <v>5.8394160583941597E-2</v>
      </c>
      <c r="J2334">
        <v>2.32558139534884E-2</v>
      </c>
      <c r="K2334">
        <v>0.102564102564103</v>
      </c>
      <c r="L2334">
        <v>0.11764705882352899</v>
      </c>
      <c r="M2334">
        <v>3.5714285714285698E-2</v>
      </c>
      <c r="N2334">
        <v>0.14492753623188401</v>
      </c>
      <c r="O2334">
        <v>4.0540540540540501E-2</v>
      </c>
      <c r="P2334">
        <v>1.63934426229508E-2</v>
      </c>
      <c r="Q2334">
        <v>0</v>
      </c>
      <c r="R2334">
        <v>5.8823529411764698E-2</v>
      </c>
      <c r="S2334">
        <v>1</v>
      </c>
      <c r="T2334">
        <v>0.4</v>
      </c>
      <c r="U2334">
        <v>0</v>
      </c>
      <c r="V2334">
        <v>0</v>
      </c>
      <c r="W2334">
        <v>1.3698630136986301E-2</v>
      </c>
      <c r="X2334">
        <v>3.3333333333333298E-2</v>
      </c>
      <c r="Y2334">
        <v>2.40963855421687E-2</v>
      </c>
      <c r="Z2334">
        <v>0.75</v>
      </c>
      <c r="AA2334">
        <v>0.25</v>
      </c>
      <c r="AB2334">
        <v>5.67010309278351E-2</v>
      </c>
      <c r="AC2334">
        <v>2.3809523809523801E-2</v>
      </c>
    </row>
    <row r="2335" spans="1:29">
      <c r="A2335" t="s">
        <v>30</v>
      </c>
      <c r="B2335">
        <v>6085</v>
      </c>
      <c r="C2335" t="s">
        <v>49</v>
      </c>
      <c r="D2335" t="s">
        <v>36</v>
      </c>
      <c r="E2335">
        <v>54300000</v>
      </c>
      <c r="F2335">
        <v>54300199</v>
      </c>
      <c r="G2335">
        <v>199</v>
      </c>
      <c r="H2335" t="s">
        <v>33</v>
      </c>
      <c r="I2335">
        <v>0.90909090909090895</v>
      </c>
      <c r="J2335">
        <v>1</v>
      </c>
      <c r="K2335">
        <v>1</v>
      </c>
      <c r="L2335">
        <v>1</v>
      </c>
      <c r="M2335">
        <v>0.88888888888888895</v>
      </c>
      <c r="N2335">
        <v>0</v>
      </c>
      <c r="O2335">
        <v>0.9375</v>
      </c>
      <c r="P2335">
        <v>0.78260869565217395</v>
      </c>
      <c r="Q2335">
        <v>0</v>
      </c>
      <c r="R2335">
        <v>0</v>
      </c>
      <c r="S2335" t="s">
        <v>34</v>
      </c>
      <c r="T2335">
        <v>0</v>
      </c>
      <c r="U2335" t="s">
        <v>34</v>
      </c>
      <c r="V2335" t="s">
        <v>34</v>
      </c>
      <c r="W2335">
        <v>0.20161290322580599</v>
      </c>
      <c r="X2335">
        <v>0.483050847457627</v>
      </c>
      <c r="Y2335">
        <v>0.28571428571428598</v>
      </c>
      <c r="Z2335">
        <v>0</v>
      </c>
      <c r="AA2335">
        <v>0</v>
      </c>
      <c r="AB2335" t="s">
        <v>34</v>
      </c>
      <c r="AC2335">
        <v>0.66086956521739104</v>
      </c>
    </row>
    <row r="2336" spans="1:29">
      <c r="A2336" t="s">
        <v>30</v>
      </c>
      <c r="B2336">
        <v>6097</v>
      </c>
      <c r="C2336" t="s">
        <v>49</v>
      </c>
      <c r="D2336" t="s">
        <v>36</v>
      </c>
      <c r="E2336">
        <v>54421200</v>
      </c>
      <c r="F2336">
        <v>54421399</v>
      </c>
      <c r="G2336">
        <v>199</v>
      </c>
      <c r="H2336" t="s">
        <v>33</v>
      </c>
      <c r="I2336">
        <v>0.92805755395683498</v>
      </c>
      <c r="J2336">
        <v>0.86710963455149503</v>
      </c>
      <c r="K2336">
        <v>0.92253521126760596</v>
      </c>
      <c r="L2336">
        <v>0.33333333333333298</v>
      </c>
      <c r="M2336">
        <v>1.7751479289940801E-2</v>
      </c>
      <c r="N2336">
        <v>0.52173913043478304</v>
      </c>
      <c r="O2336">
        <v>0.88586956521739102</v>
      </c>
      <c r="P2336">
        <v>0.52631578947368396</v>
      </c>
      <c r="Q2336">
        <v>0.66896551724137898</v>
      </c>
      <c r="R2336">
        <v>0.66666666666666696</v>
      </c>
      <c r="S2336">
        <v>0.6</v>
      </c>
      <c r="T2336">
        <v>0</v>
      </c>
      <c r="U2336">
        <v>0.4</v>
      </c>
      <c r="V2336">
        <v>0.40865384615384598</v>
      </c>
      <c r="W2336">
        <v>4.0983606557376998E-2</v>
      </c>
      <c r="X2336">
        <v>0.190064794816415</v>
      </c>
      <c r="Y2336">
        <v>0.27338129496402902</v>
      </c>
      <c r="Z2336">
        <v>6.25E-2</v>
      </c>
      <c r="AA2336">
        <v>3.1347962382445101E-3</v>
      </c>
      <c r="AB2336">
        <v>0.22469135802469101</v>
      </c>
      <c r="AC2336">
        <v>0.125248508946322</v>
      </c>
    </row>
    <row r="2337" spans="1:29">
      <c r="A2337" t="s">
        <v>30</v>
      </c>
      <c r="B2337">
        <v>6112</v>
      </c>
      <c r="C2337" t="s">
        <v>49</v>
      </c>
      <c r="D2337" t="s">
        <v>36</v>
      </c>
      <c r="E2337">
        <v>54813300</v>
      </c>
      <c r="F2337">
        <v>54813499</v>
      </c>
      <c r="G2337">
        <v>199</v>
      </c>
      <c r="H2337" t="s">
        <v>35</v>
      </c>
      <c r="I2337" t="s">
        <v>34</v>
      </c>
      <c r="J2337" t="s">
        <v>34</v>
      </c>
      <c r="K2337" t="s">
        <v>34</v>
      </c>
      <c r="L2337" t="s">
        <v>34</v>
      </c>
      <c r="M2337" t="s">
        <v>34</v>
      </c>
      <c r="N2337" t="s">
        <v>34</v>
      </c>
      <c r="O2337" t="s">
        <v>34</v>
      </c>
      <c r="P2337">
        <v>0</v>
      </c>
      <c r="Q2337">
        <v>0</v>
      </c>
      <c r="R2337">
        <v>0</v>
      </c>
      <c r="S2337">
        <v>0</v>
      </c>
      <c r="T2337" t="s">
        <v>34</v>
      </c>
      <c r="U2337">
        <v>0</v>
      </c>
      <c r="V2337">
        <v>3.03030303030303E-2</v>
      </c>
      <c r="W2337">
        <v>1.60642570281124E-2</v>
      </c>
      <c r="X2337">
        <v>0.28571428571428598</v>
      </c>
      <c r="Y2337">
        <v>0</v>
      </c>
      <c r="Z2337">
        <v>9.0909090909090898E-2</v>
      </c>
      <c r="AA2337">
        <v>0.57142857142857095</v>
      </c>
      <c r="AB2337">
        <v>1.6129032258064498E-2</v>
      </c>
      <c r="AC2337">
        <v>1.9108280254777101E-2</v>
      </c>
    </row>
    <row r="2338" spans="1:29">
      <c r="A2338" t="s">
        <v>30</v>
      </c>
      <c r="B2338">
        <v>6229</v>
      </c>
      <c r="C2338" t="s">
        <v>49</v>
      </c>
      <c r="D2338" t="s">
        <v>36</v>
      </c>
      <c r="E2338">
        <v>58439200</v>
      </c>
      <c r="F2338">
        <v>58439399</v>
      </c>
      <c r="G2338">
        <v>199</v>
      </c>
      <c r="H2338" t="s">
        <v>33</v>
      </c>
      <c r="I2338">
        <v>0.97142857142857097</v>
      </c>
      <c r="J2338">
        <v>1</v>
      </c>
      <c r="K2338">
        <v>0.9</v>
      </c>
      <c r="L2338">
        <v>1</v>
      </c>
      <c r="M2338">
        <v>1</v>
      </c>
      <c r="N2338">
        <v>0.83333333333333304</v>
      </c>
      <c r="O2338">
        <v>1</v>
      </c>
      <c r="P2338">
        <v>0.23529411764705899</v>
      </c>
      <c r="Q2338">
        <v>0.29411764705882398</v>
      </c>
      <c r="R2338">
        <v>0.2</v>
      </c>
      <c r="S2338">
        <v>0</v>
      </c>
      <c r="T2338">
        <v>0.35</v>
      </c>
      <c r="U2338">
        <v>0</v>
      </c>
      <c r="V2338" t="s">
        <v>34</v>
      </c>
      <c r="W2338">
        <v>0.170984455958549</v>
      </c>
      <c r="X2338">
        <v>0.179012345679012</v>
      </c>
      <c r="Y2338">
        <v>0.33663366336633699</v>
      </c>
      <c r="Z2338">
        <v>0</v>
      </c>
      <c r="AA2338">
        <v>1.01010101010101E-2</v>
      </c>
      <c r="AB2338">
        <v>0.220588235294118</v>
      </c>
      <c r="AC2338">
        <v>0.68</v>
      </c>
    </row>
    <row r="2339" spans="1:29">
      <c r="A2339" t="s">
        <v>30</v>
      </c>
      <c r="B2339">
        <v>6241</v>
      </c>
      <c r="C2339" t="s">
        <v>49</v>
      </c>
      <c r="D2339" t="s">
        <v>36</v>
      </c>
      <c r="E2339">
        <v>58888300</v>
      </c>
      <c r="F2339">
        <v>58888499</v>
      </c>
      <c r="G2339">
        <v>199</v>
      </c>
      <c r="H2339" t="s">
        <v>35</v>
      </c>
      <c r="I2339">
        <v>0.95633187772925798</v>
      </c>
      <c r="J2339">
        <v>0.852657004830918</v>
      </c>
      <c r="K2339">
        <v>0.95967741935483897</v>
      </c>
      <c r="L2339">
        <v>0.98529411764705899</v>
      </c>
      <c r="M2339">
        <v>0.90950226244343901</v>
      </c>
      <c r="N2339">
        <v>0.943037974683544</v>
      </c>
      <c r="O2339">
        <v>0.95073891625615803</v>
      </c>
      <c r="P2339">
        <v>0.57232704402515699</v>
      </c>
      <c r="Q2339">
        <v>0.48165137614678899</v>
      </c>
      <c r="R2339">
        <v>0.74774774774774799</v>
      </c>
      <c r="S2339">
        <v>0.83458646616541399</v>
      </c>
      <c r="T2339">
        <v>0.67727272727272703</v>
      </c>
      <c r="U2339">
        <v>0.8828125</v>
      </c>
      <c r="V2339">
        <v>0.64179104477611904</v>
      </c>
      <c r="W2339">
        <v>0.338095238095238</v>
      </c>
      <c r="X2339">
        <v>0.27162977867203197</v>
      </c>
      <c r="Y2339">
        <v>3.7593984962405999E-2</v>
      </c>
      <c r="Z2339">
        <v>0.118993135011442</v>
      </c>
      <c r="AA2339">
        <v>0.316</v>
      </c>
      <c r="AB2339">
        <v>9.3220338983050793E-2</v>
      </c>
      <c r="AC2339">
        <v>7.3954983922829606E-2</v>
      </c>
    </row>
    <row r="2340" spans="1:29">
      <c r="A2340" t="s">
        <v>30</v>
      </c>
      <c r="B2340">
        <v>6259</v>
      </c>
      <c r="C2340" t="s">
        <v>49</v>
      </c>
      <c r="D2340" t="s">
        <v>37</v>
      </c>
      <c r="E2340">
        <v>587400</v>
      </c>
      <c r="F2340">
        <v>587599</v>
      </c>
      <c r="G2340">
        <v>199</v>
      </c>
      <c r="H2340" t="s">
        <v>33</v>
      </c>
      <c r="I2340" t="s">
        <v>34</v>
      </c>
      <c r="J2340">
        <v>1</v>
      </c>
      <c r="K2340">
        <v>0.84</v>
      </c>
      <c r="L2340">
        <v>1</v>
      </c>
      <c r="M2340">
        <v>1</v>
      </c>
      <c r="N2340" t="s">
        <v>34</v>
      </c>
      <c r="O2340">
        <v>0.90909090909090895</v>
      </c>
      <c r="P2340" t="s">
        <v>34</v>
      </c>
      <c r="Q2340">
        <v>0.5</v>
      </c>
      <c r="R2340">
        <v>1</v>
      </c>
      <c r="S2340">
        <v>1</v>
      </c>
      <c r="T2340">
        <v>1</v>
      </c>
      <c r="U2340" t="s">
        <v>34</v>
      </c>
      <c r="V2340">
        <v>0.83333333333333304</v>
      </c>
      <c r="W2340">
        <v>0</v>
      </c>
      <c r="X2340">
        <v>8.6666666666666697E-2</v>
      </c>
      <c r="Y2340">
        <v>0.43975903614457801</v>
      </c>
      <c r="Z2340">
        <v>2.27272727272727E-2</v>
      </c>
      <c r="AA2340">
        <v>2.4691358024691398E-2</v>
      </c>
      <c r="AB2340">
        <v>0</v>
      </c>
      <c r="AC2340">
        <v>0.165680473372781</v>
      </c>
    </row>
    <row r="2341" spans="1:29">
      <c r="A2341" t="s">
        <v>30</v>
      </c>
      <c r="B2341">
        <v>6274</v>
      </c>
      <c r="C2341" t="s">
        <v>49</v>
      </c>
      <c r="D2341" t="s">
        <v>37</v>
      </c>
      <c r="E2341">
        <v>1059600</v>
      </c>
      <c r="F2341">
        <v>1059799</v>
      </c>
      <c r="G2341">
        <v>199</v>
      </c>
      <c r="H2341" t="s">
        <v>33</v>
      </c>
      <c r="I2341">
        <v>0.98113207547169801</v>
      </c>
      <c r="J2341">
        <v>0.90350877192982504</v>
      </c>
      <c r="K2341">
        <v>0.98369565217391297</v>
      </c>
      <c r="L2341">
        <v>0.98664122137404597</v>
      </c>
      <c r="M2341">
        <v>0.91947565543071197</v>
      </c>
      <c r="N2341">
        <v>0.98891966759002803</v>
      </c>
      <c r="O2341">
        <v>0.98571428571428599</v>
      </c>
      <c r="P2341">
        <v>0.68181818181818199</v>
      </c>
      <c r="Q2341">
        <v>0.73544973544973502</v>
      </c>
      <c r="R2341">
        <v>0.76428571428571401</v>
      </c>
      <c r="S2341">
        <v>0.82439024390243898</v>
      </c>
      <c r="T2341">
        <v>0.77045454545454595</v>
      </c>
      <c r="U2341">
        <v>0.77917981072555198</v>
      </c>
      <c r="V2341">
        <v>0.71798561151079099</v>
      </c>
      <c r="W2341">
        <v>0.65853658536585402</v>
      </c>
      <c r="X2341">
        <v>1.9230769230769201E-2</v>
      </c>
      <c r="Y2341">
        <v>0.330578512396694</v>
      </c>
      <c r="Z2341">
        <v>4.1095890410958902E-2</v>
      </c>
      <c r="AA2341">
        <v>2.27272727272727E-2</v>
      </c>
      <c r="AB2341">
        <v>0.20051413881748101</v>
      </c>
      <c r="AC2341">
        <v>0.43782117163412099</v>
      </c>
    </row>
    <row r="2342" spans="1:29">
      <c r="A2342" t="s">
        <v>30</v>
      </c>
      <c r="B2342">
        <v>6335</v>
      </c>
      <c r="C2342" t="s">
        <v>49</v>
      </c>
      <c r="D2342" t="s">
        <v>37</v>
      </c>
      <c r="E2342">
        <v>2685500</v>
      </c>
      <c r="F2342">
        <v>2685699</v>
      </c>
      <c r="G2342">
        <v>199</v>
      </c>
      <c r="H2342" t="s">
        <v>33</v>
      </c>
      <c r="I2342">
        <v>1</v>
      </c>
      <c r="J2342">
        <v>0.98023715415019796</v>
      </c>
      <c r="K2342">
        <v>0.98245614035087703</v>
      </c>
      <c r="L2342" t="s">
        <v>34</v>
      </c>
      <c r="M2342">
        <v>0.92</v>
      </c>
      <c r="N2342" t="s">
        <v>34</v>
      </c>
      <c r="O2342" t="s">
        <v>34</v>
      </c>
      <c r="P2342">
        <v>0.2</v>
      </c>
      <c r="Q2342">
        <v>0.63425925925925897</v>
      </c>
      <c r="R2342">
        <v>0.79629629629629595</v>
      </c>
      <c r="S2342" t="s">
        <v>34</v>
      </c>
      <c r="T2342">
        <v>0.66249999999999998</v>
      </c>
      <c r="U2342" t="s">
        <v>34</v>
      </c>
      <c r="V2342" t="s">
        <v>34</v>
      </c>
      <c r="W2342">
        <v>0.25</v>
      </c>
      <c r="X2342">
        <v>0.19340463458110499</v>
      </c>
      <c r="Y2342">
        <v>0.31297709923664102</v>
      </c>
      <c r="Z2342" t="s">
        <v>34</v>
      </c>
      <c r="AA2342">
        <v>2.27272727272727E-2</v>
      </c>
      <c r="AB2342">
        <v>0</v>
      </c>
      <c r="AC2342" t="s">
        <v>34</v>
      </c>
    </row>
    <row r="2343" spans="1:29">
      <c r="A2343" t="s">
        <v>30</v>
      </c>
      <c r="B2343">
        <v>6400</v>
      </c>
      <c r="C2343" t="s">
        <v>49</v>
      </c>
      <c r="D2343" t="s">
        <v>37</v>
      </c>
      <c r="E2343">
        <v>3944500</v>
      </c>
      <c r="F2343">
        <v>3944699</v>
      </c>
      <c r="G2343">
        <v>199</v>
      </c>
      <c r="H2343" t="s">
        <v>33</v>
      </c>
      <c r="I2343">
        <v>0.148148148148148</v>
      </c>
      <c r="J2343">
        <v>0.38636363636363602</v>
      </c>
      <c r="K2343">
        <v>0.90476190476190499</v>
      </c>
      <c r="L2343">
        <v>0</v>
      </c>
      <c r="M2343">
        <v>0.8125</v>
      </c>
      <c r="N2343">
        <v>0.90625</v>
      </c>
      <c r="O2343">
        <v>0.15217391304347799</v>
      </c>
      <c r="P2343">
        <v>0.22222222222222199</v>
      </c>
      <c r="Q2343">
        <v>0.44827586206896602</v>
      </c>
      <c r="R2343">
        <v>0.625</v>
      </c>
      <c r="S2343">
        <v>0</v>
      </c>
      <c r="T2343">
        <v>0.72222222222222199</v>
      </c>
      <c r="U2343">
        <v>0.60869565217391297</v>
      </c>
      <c r="V2343">
        <v>0.68965517241379304</v>
      </c>
      <c r="W2343">
        <v>9.1228070175438603E-2</v>
      </c>
      <c r="X2343">
        <v>9.9206349206349201E-2</v>
      </c>
      <c r="Y2343">
        <v>0.315217391304348</v>
      </c>
      <c r="Z2343">
        <v>0</v>
      </c>
      <c r="AA2343">
        <v>4.1095890410958902E-2</v>
      </c>
      <c r="AB2343">
        <v>4.6296296296296301E-2</v>
      </c>
      <c r="AC2343">
        <v>0.102880658436214</v>
      </c>
    </row>
    <row r="2344" spans="1:29">
      <c r="A2344" t="s">
        <v>30</v>
      </c>
      <c r="B2344">
        <v>6441</v>
      </c>
      <c r="C2344" t="s">
        <v>49</v>
      </c>
      <c r="D2344" t="s">
        <v>37</v>
      </c>
      <c r="E2344">
        <v>5016300</v>
      </c>
      <c r="F2344">
        <v>5016499</v>
      </c>
      <c r="G2344">
        <v>199</v>
      </c>
      <c r="H2344" t="s">
        <v>35</v>
      </c>
      <c r="I2344">
        <v>0</v>
      </c>
      <c r="J2344">
        <v>0.90476190476190499</v>
      </c>
      <c r="K2344">
        <v>1</v>
      </c>
      <c r="L2344" t="s">
        <v>34</v>
      </c>
      <c r="M2344">
        <v>1</v>
      </c>
      <c r="N2344">
        <v>0.83333333333333304</v>
      </c>
      <c r="O2344">
        <v>1</v>
      </c>
      <c r="P2344">
        <v>0.592592592592593</v>
      </c>
      <c r="Q2344">
        <v>0.25</v>
      </c>
      <c r="R2344">
        <v>0.2</v>
      </c>
      <c r="S2344">
        <v>1</v>
      </c>
      <c r="T2344">
        <v>0.5</v>
      </c>
      <c r="U2344">
        <v>0.58333333333333304</v>
      </c>
      <c r="V2344">
        <v>0.75</v>
      </c>
      <c r="W2344">
        <v>5.3278688524590202E-2</v>
      </c>
      <c r="X2344">
        <v>6.4516129032258104E-2</v>
      </c>
      <c r="Y2344">
        <v>0</v>
      </c>
      <c r="Z2344">
        <v>0</v>
      </c>
      <c r="AA2344">
        <v>0.46666666666666701</v>
      </c>
      <c r="AB2344">
        <v>7.1428571428571397E-2</v>
      </c>
      <c r="AC2344">
        <v>4.4444444444444398E-2</v>
      </c>
    </row>
    <row r="2345" spans="1:29">
      <c r="A2345" t="s">
        <v>30</v>
      </c>
      <c r="B2345">
        <v>6444</v>
      </c>
      <c r="C2345" t="s">
        <v>49</v>
      </c>
      <c r="D2345" t="s">
        <v>37</v>
      </c>
      <c r="E2345">
        <v>5112300</v>
      </c>
      <c r="F2345">
        <v>5112499</v>
      </c>
      <c r="G2345">
        <v>199</v>
      </c>
      <c r="H2345" t="s">
        <v>33</v>
      </c>
      <c r="I2345">
        <v>0.62962962962962998</v>
      </c>
      <c r="J2345">
        <v>0.13247863247863201</v>
      </c>
      <c r="K2345">
        <v>0.23853211009174299</v>
      </c>
      <c r="L2345">
        <v>0.97023809523809501</v>
      </c>
      <c r="M2345">
        <v>0</v>
      </c>
      <c r="N2345">
        <v>6.4327485380116997E-2</v>
      </c>
      <c r="O2345">
        <v>3.5532994923857898E-2</v>
      </c>
      <c r="P2345">
        <v>0.47058823529411797</v>
      </c>
      <c r="Q2345">
        <v>0.19767441860465099</v>
      </c>
      <c r="R2345">
        <v>0.32692307692307698</v>
      </c>
      <c r="S2345">
        <v>0.80952380952380998</v>
      </c>
      <c r="T2345">
        <v>3.4883720930232599E-2</v>
      </c>
      <c r="U2345">
        <v>0.105</v>
      </c>
      <c r="V2345">
        <v>8.0168776371307995E-2</v>
      </c>
      <c r="W2345">
        <v>0</v>
      </c>
      <c r="X2345">
        <v>0.28186968838526899</v>
      </c>
      <c r="Y2345">
        <v>0.328451882845188</v>
      </c>
      <c r="Z2345">
        <v>1.7636684303351E-2</v>
      </c>
      <c r="AA2345">
        <v>2.8169014084507001E-2</v>
      </c>
      <c r="AB2345">
        <v>0.16572504708097899</v>
      </c>
      <c r="AC2345">
        <v>8.3950617283950604E-2</v>
      </c>
    </row>
    <row r="2346" spans="1:29">
      <c r="A2346" t="s">
        <v>30</v>
      </c>
      <c r="B2346">
        <v>6445</v>
      </c>
      <c r="C2346" t="s">
        <v>49</v>
      </c>
      <c r="D2346" t="s">
        <v>37</v>
      </c>
      <c r="E2346">
        <v>5112900</v>
      </c>
      <c r="F2346">
        <v>5113199</v>
      </c>
      <c r="G2346">
        <v>299</v>
      </c>
      <c r="H2346" t="s">
        <v>35</v>
      </c>
      <c r="I2346">
        <v>0.98039215686274495</v>
      </c>
      <c r="J2346">
        <v>0.99074074074074103</v>
      </c>
      <c r="K2346">
        <v>0.97499999999999998</v>
      </c>
      <c r="L2346">
        <v>0.97142857142857097</v>
      </c>
      <c r="M2346">
        <v>0.92941176470588205</v>
      </c>
      <c r="N2346">
        <v>0.9375</v>
      </c>
      <c r="O2346">
        <v>0.97872340425531901</v>
      </c>
      <c r="P2346">
        <v>0.60674157303370801</v>
      </c>
      <c r="Q2346">
        <v>0.74285714285714299</v>
      </c>
      <c r="R2346">
        <v>0.68965517241379304</v>
      </c>
      <c r="S2346">
        <v>0.565217391304348</v>
      </c>
      <c r="T2346">
        <v>0.56451612903225801</v>
      </c>
      <c r="U2346">
        <v>0.66666666666666696</v>
      </c>
      <c r="V2346">
        <v>0.73033707865168496</v>
      </c>
      <c r="W2346">
        <v>9.2213114754098394E-2</v>
      </c>
      <c r="X2346">
        <v>3.8205980066445197E-2</v>
      </c>
      <c r="Y2346">
        <v>1.8072289156626498E-2</v>
      </c>
      <c r="Z2346">
        <v>0.173913043478261</v>
      </c>
      <c r="AA2346">
        <v>0.29792147806004599</v>
      </c>
      <c r="AB2346">
        <v>8.203125E-2</v>
      </c>
      <c r="AC2346">
        <v>0.12436115843270901</v>
      </c>
    </row>
    <row r="2347" spans="1:29">
      <c r="A2347" t="s">
        <v>30</v>
      </c>
      <c r="B2347">
        <v>6472</v>
      </c>
      <c r="C2347" t="s">
        <v>49</v>
      </c>
      <c r="D2347" t="s">
        <v>37</v>
      </c>
      <c r="E2347">
        <v>5622100</v>
      </c>
      <c r="F2347">
        <v>5622399</v>
      </c>
      <c r="G2347">
        <v>299</v>
      </c>
      <c r="H2347" t="s">
        <v>35</v>
      </c>
      <c r="I2347">
        <v>0</v>
      </c>
      <c r="J2347">
        <v>0</v>
      </c>
      <c r="K2347">
        <v>0</v>
      </c>
      <c r="L2347">
        <v>0.92307692307692302</v>
      </c>
      <c r="M2347">
        <v>0.77777777777777801</v>
      </c>
      <c r="N2347">
        <v>0</v>
      </c>
      <c r="O2347">
        <v>0</v>
      </c>
      <c r="P2347">
        <v>1.9230769230769201E-2</v>
      </c>
      <c r="Q2347">
        <v>0</v>
      </c>
      <c r="R2347">
        <v>0</v>
      </c>
      <c r="S2347">
        <v>0.61538461538461497</v>
      </c>
      <c r="T2347">
        <v>0.67857142857142905</v>
      </c>
      <c r="U2347">
        <v>0</v>
      </c>
      <c r="V2347">
        <v>0</v>
      </c>
      <c r="W2347">
        <v>5.1679586563307496E-3</v>
      </c>
      <c r="X2347">
        <v>0</v>
      </c>
      <c r="Y2347">
        <v>0</v>
      </c>
      <c r="Z2347">
        <v>0.607594936708861</v>
      </c>
      <c r="AA2347">
        <v>0.50526315789473697</v>
      </c>
      <c r="AB2347">
        <v>0</v>
      </c>
      <c r="AC2347">
        <v>0</v>
      </c>
    </row>
    <row r="2348" spans="1:29">
      <c r="A2348" t="s">
        <v>30</v>
      </c>
      <c r="B2348">
        <v>6498</v>
      </c>
      <c r="C2348" t="s">
        <v>49</v>
      </c>
      <c r="D2348" t="s">
        <v>37</v>
      </c>
      <c r="E2348">
        <v>6158800</v>
      </c>
      <c r="F2348">
        <v>6158999</v>
      </c>
      <c r="G2348">
        <v>199</v>
      </c>
      <c r="H2348" t="s">
        <v>33</v>
      </c>
      <c r="I2348" t="s">
        <v>34</v>
      </c>
      <c r="J2348">
        <v>0</v>
      </c>
      <c r="K2348">
        <v>0.7</v>
      </c>
      <c r="L2348" t="s">
        <v>34</v>
      </c>
      <c r="M2348">
        <v>0</v>
      </c>
      <c r="N2348">
        <v>0</v>
      </c>
      <c r="O2348" t="s">
        <v>34</v>
      </c>
      <c r="P2348">
        <v>1</v>
      </c>
      <c r="Q2348">
        <v>0</v>
      </c>
      <c r="R2348">
        <v>0.36363636363636398</v>
      </c>
      <c r="S2348" t="s">
        <v>34</v>
      </c>
      <c r="T2348">
        <v>0</v>
      </c>
      <c r="U2348">
        <v>0</v>
      </c>
      <c r="V2348" t="s">
        <v>34</v>
      </c>
      <c r="W2348">
        <v>0.27131782945736399</v>
      </c>
      <c r="X2348">
        <v>0</v>
      </c>
      <c r="Y2348">
        <v>0.44623655913978499</v>
      </c>
      <c r="Z2348" t="s">
        <v>34</v>
      </c>
      <c r="AA2348">
        <v>0</v>
      </c>
      <c r="AB2348">
        <v>0</v>
      </c>
      <c r="AC2348">
        <v>0.33482142857142899</v>
      </c>
    </row>
    <row r="2349" spans="1:29">
      <c r="A2349" t="s">
        <v>30</v>
      </c>
      <c r="B2349">
        <v>6510</v>
      </c>
      <c r="C2349" t="s">
        <v>49</v>
      </c>
      <c r="D2349" t="s">
        <v>37</v>
      </c>
      <c r="E2349">
        <v>6505100</v>
      </c>
      <c r="F2349">
        <v>6505299</v>
      </c>
      <c r="G2349">
        <v>199</v>
      </c>
      <c r="H2349" t="s">
        <v>33</v>
      </c>
      <c r="I2349">
        <v>0.87962962962962998</v>
      </c>
      <c r="J2349">
        <v>0.93220338983050799</v>
      </c>
      <c r="K2349">
        <v>0.94594594594594605</v>
      </c>
      <c r="L2349">
        <v>1</v>
      </c>
      <c r="M2349">
        <v>0.9</v>
      </c>
      <c r="N2349">
        <v>0.96721311475409799</v>
      </c>
      <c r="O2349">
        <v>0.89230769230769202</v>
      </c>
      <c r="P2349">
        <v>0.44680851063829802</v>
      </c>
      <c r="Q2349">
        <v>0.68421052631578905</v>
      </c>
      <c r="R2349">
        <v>0.61111111111111105</v>
      </c>
      <c r="S2349">
        <v>0.6</v>
      </c>
      <c r="T2349">
        <v>0.40909090909090901</v>
      </c>
      <c r="U2349">
        <v>0.72222222222222199</v>
      </c>
      <c r="V2349">
        <v>0.53571428571428603</v>
      </c>
      <c r="W2349">
        <v>0.12345679012345701</v>
      </c>
      <c r="X2349">
        <v>0.31279620853080597</v>
      </c>
      <c r="Y2349">
        <v>0.27419354838709697</v>
      </c>
      <c r="Z2349">
        <v>0</v>
      </c>
      <c r="AA2349">
        <v>0</v>
      </c>
      <c r="AB2349">
        <v>0.24786324786324801</v>
      </c>
      <c r="AC2349">
        <v>0.13529411764705901</v>
      </c>
    </row>
    <row r="2350" spans="1:29">
      <c r="A2350" t="s">
        <v>30</v>
      </c>
      <c r="B2350">
        <v>6519</v>
      </c>
      <c r="C2350" t="s">
        <v>49</v>
      </c>
      <c r="D2350" t="s">
        <v>37</v>
      </c>
      <c r="E2350">
        <v>6693000</v>
      </c>
      <c r="F2350">
        <v>6693199</v>
      </c>
      <c r="G2350">
        <v>199</v>
      </c>
      <c r="H2350" t="s">
        <v>33</v>
      </c>
      <c r="I2350">
        <v>1</v>
      </c>
      <c r="J2350">
        <v>0.93243243243243201</v>
      </c>
      <c r="K2350">
        <v>1</v>
      </c>
      <c r="L2350">
        <v>1</v>
      </c>
      <c r="M2350">
        <v>1</v>
      </c>
      <c r="N2350">
        <v>0.96412556053811704</v>
      </c>
      <c r="O2350">
        <v>0.963963963963964</v>
      </c>
      <c r="P2350">
        <v>0.14285714285714299</v>
      </c>
      <c r="Q2350">
        <v>0.230769230769231</v>
      </c>
      <c r="R2350">
        <v>0.27272727272727298</v>
      </c>
      <c r="S2350">
        <v>1</v>
      </c>
      <c r="T2350">
        <v>0.14285714285714299</v>
      </c>
      <c r="U2350">
        <v>0.194444444444444</v>
      </c>
      <c r="V2350">
        <v>0.35714285714285698</v>
      </c>
      <c r="W2350">
        <v>1.05263157894737E-2</v>
      </c>
      <c r="X2350">
        <v>5.9701492537313397E-2</v>
      </c>
      <c r="Y2350">
        <v>0.25581395348837199</v>
      </c>
      <c r="Z2350">
        <v>0</v>
      </c>
      <c r="AA2350">
        <v>1.05263157894737E-2</v>
      </c>
      <c r="AB2350">
        <v>0</v>
      </c>
      <c r="AC2350">
        <v>0</v>
      </c>
    </row>
    <row r="2351" spans="1:29">
      <c r="A2351" t="s">
        <v>30</v>
      </c>
      <c r="B2351">
        <v>6525</v>
      </c>
      <c r="C2351" t="s">
        <v>49</v>
      </c>
      <c r="D2351" t="s">
        <v>37</v>
      </c>
      <c r="E2351">
        <v>6730600</v>
      </c>
      <c r="F2351">
        <v>6730799</v>
      </c>
      <c r="G2351">
        <v>199</v>
      </c>
      <c r="H2351" t="s">
        <v>35</v>
      </c>
      <c r="I2351">
        <v>1</v>
      </c>
      <c r="J2351">
        <v>1</v>
      </c>
      <c r="K2351">
        <v>1</v>
      </c>
      <c r="L2351">
        <v>1</v>
      </c>
      <c r="M2351">
        <v>0.95121951219512202</v>
      </c>
      <c r="N2351">
        <v>1</v>
      </c>
      <c r="O2351">
        <v>0.93333333333333302</v>
      </c>
      <c r="P2351">
        <v>1</v>
      </c>
      <c r="Q2351">
        <v>0.77419354838709697</v>
      </c>
      <c r="R2351">
        <v>0.83333333333333304</v>
      </c>
      <c r="S2351">
        <v>0.78260869565217395</v>
      </c>
      <c r="T2351">
        <v>0.85</v>
      </c>
      <c r="U2351">
        <v>0.875</v>
      </c>
      <c r="V2351">
        <v>0.56666666666666698</v>
      </c>
      <c r="W2351">
        <v>0.392405063291139</v>
      </c>
      <c r="X2351">
        <v>9.77653631284916E-2</v>
      </c>
      <c r="Y2351">
        <v>0</v>
      </c>
      <c r="Z2351">
        <v>0.22115384615384601</v>
      </c>
      <c r="AA2351">
        <v>0.27570093457943901</v>
      </c>
      <c r="AB2351">
        <v>0.27322404371584702</v>
      </c>
      <c r="AC2351">
        <v>7.1999999999999995E-2</v>
      </c>
    </row>
    <row r="2352" spans="1:29">
      <c r="A2352" t="s">
        <v>30</v>
      </c>
      <c r="B2352">
        <v>6527</v>
      </c>
      <c r="C2352" t="s">
        <v>49</v>
      </c>
      <c r="D2352" t="s">
        <v>37</v>
      </c>
      <c r="E2352">
        <v>6745000</v>
      </c>
      <c r="F2352">
        <v>6745199</v>
      </c>
      <c r="G2352">
        <v>199</v>
      </c>
      <c r="H2352" t="s">
        <v>35</v>
      </c>
      <c r="I2352">
        <v>0.81318681318681296</v>
      </c>
      <c r="J2352">
        <v>0.87234042553191504</v>
      </c>
      <c r="K2352">
        <v>0.95121951219512202</v>
      </c>
      <c r="L2352">
        <v>0.67647058823529405</v>
      </c>
      <c r="M2352">
        <v>0.84375</v>
      </c>
      <c r="N2352">
        <v>0.89690721649484495</v>
      </c>
      <c r="O2352">
        <v>0.87755102040816302</v>
      </c>
      <c r="P2352">
        <v>0.36585365853658502</v>
      </c>
      <c r="Q2352">
        <v>0.3</v>
      </c>
      <c r="R2352">
        <v>0.58695652173913004</v>
      </c>
      <c r="S2352">
        <v>9.0909090909090898E-2</v>
      </c>
      <c r="T2352">
        <v>0.11111111111111099</v>
      </c>
      <c r="U2352">
        <v>0.47191011235955099</v>
      </c>
      <c r="V2352">
        <v>9.5238095238095205E-2</v>
      </c>
      <c r="W2352">
        <v>4.9618320610687001E-2</v>
      </c>
      <c r="X2352">
        <v>1.9047619047619001E-2</v>
      </c>
      <c r="Y2352">
        <v>0</v>
      </c>
      <c r="Z2352">
        <v>0.20547945205479501</v>
      </c>
      <c r="AA2352">
        <v>0.37735849056603799</v>
      </c>
      <c r="AB2352">
        <v>8.7378640776699004E-2</v>
      </c>
      <c r="AC2352">
        <v>5.3763440860215103E-2</v>
      </c>
    </row>
    <row r="2353" spans="1:29">
      <c r="A2353" t="s">
        <v>30</v>
      </c>
      <c r="B2353">
        <v>6532</v>
      </c>
      <c r="C2353" t="s">
        <v>49</v>
      </c>
      <c r="D2353" t="s">
        <v>37</v>
      </c>
      <c r="E2353">
        <v>6875600</v>
      </c>
      <c r="F2353">
        <v>6875799</v>
      </c>
      <c r="G2353">
        <v>199</v>
      </c>
      <c r="H2353" t="s">
        <v>35</v>
      </c>
      <c r="I2353">
        <v>0.71428571428571397</v>
      </c>
      <c r="J2353">
        <v>0.92307692307692302</v>
      </c>
      <c r="K2353">
        <v>0.95454545454545503</v>
      </c>
      <c r="L2353">
        <v>0.33333333333333298</v>
      </c>
      <c r="M2353">
        <v>1</v>
      </c>
      <c r="N2353">
        <v>0.84210526315789502</v>
      </c>
      <c r="O2353">
        <v>0.91666666666666696</v>
      </c>
      <c r="P2353">
        <v>0.45714285714285702</v>
      </c>
      <c r="Q2353">
        <v>0.30434782608695699</v>
      </c>
      <c r="R2353">
        <v>0.6</v>
      </c>
      <c r="S2353">
        <v>0</v>
      </c>
      <c r="T2353">
        <v>0.57142857142857095</v>
      </c>
      <c r="U2353">
        <v>0.76923076923076905</v>
      </c>
      <c r="V2353">
        <v>0.3</v>
      </c>
      <c r="W2353">
        <v>0.14000000000000001</v>
      </c>
      <c r="X2353">
        <v>2.5000000000000001E-2</v>
      </c>
      <c r="Y2353">
        <v>0</v>
      </c>
      <c r="Z2353">
        <v>0</v>
      </c>
      <c r="AA2353">
        <v>0.41935483870967699</v>
      </c>
      <c r="AB2353">
        <v>0.238805970149254</v>
      </c>
      <c r="AC2353">
        <v>0.23376623376623401</v>
      </c>
    </row>
    <row r="2354" spans="1:29">
      <c r="A2354" t="s">
        <v>30</v>
      </c>
      <c r="B2354">
        <v>6561</v>
      </c>
      <c r="C2354" t="s">
        <v>49</v>
      </c>
      <c r="D2354" t="s">
        <v>37</v>
      </c>
      <c r="E2354">
        <v>7338100</v>
      </c>
      <c r="F2354">
        <v>7338299</v>
      </c>
      <c r="G2354">
        <v>199</v>
      </c>
      <c r="H2354" t="s">
        <v>35</v>
      </c>
      <c r="I2354">
        <v>0.234375</v>
      </c>
      <c r="J2354">
        <v>0.8</v>
      </c>
      <c r="K2354">
        <v>1</v>
      </c>
      <c r="L2354">
        <v>0.875</v>
      </c>
      <c r="M2354">
        <v>1</v>
      </c>
      <c r="N2354">
        <v>0.266666666666667</v>
      </c>
      <c r="O2354">
        <v>0</v>
      </c>
      <c r="P2354">
        <v>0.1875</v>
      </c>
      <c r="Q2354">
        <v>0</v>
      </c>
      <c r="R2354">
        <v>0.5</v>
      </c>
      <c r="S2354">
        <v>0.5</v>
      </c>
      <c r="T2354">
        <v>0.125</v>
      </c>
      <c r="U2354">
        <v>0.2</v>
      </c>
      <c r="V2354" t="s">
        <v>34</v>
      </c>
      <c r="W2354">
        <v>3.5087719298245598E-2</v>
      </c>
      <c r="X2354">
        <v>0</v>
      </c>
      <c r="Y2354">
        <v>3.3898305084745797E-2</v>
      </c>
      <c r="Z2354">
        <v>0.86363636363636398</v>
      </c>
      <c r="AA2354">
        <v>0.314285714285714</v>
      </c>
      <c r="AB2354">
        <v>0.10344827586206901</v>
      </c>
      <c r="AC2354">
        <v>0</v>
      </c>
    </row>
    <row r="2355" spans="1:29">
      <c r="A2355" t="s">
        <v>30</v>
      </c>
      <c r="B2355">
        <v>6604</v>
      </c>
      <c r="C2355" t="s">
        <v>49</v>
      </c>
      <c r="D2355" t="s">
        <v>37</v>
      </c>
      <c r="E2355">
        <v>7908300</v>
      </c>
      <c r="F2355">
        <v>7908499</v>
      </c>
      <c r="G2355">
        <v>199</v>
      </c>
      <c r="H2355" t="s">
        <v>35</v>
      </c>
      <c r="I2355">
        <v>1</v>
      </c>
      <c r="J2355">
        <v>1</v>
      </c>
      <c r="K2355">
        <v>1</v>
      </c>
      <c r="L2355" t="s">
        <v>34</v>
      </c>
      <c r="M2355">
        <v>1</v>
      </c>
      <c r="N2355">
        <v>1</v>
      </c>
      <c r="O2355">
        <v>1</v>
      </c>
      <c r="P2355">
        <v>0</v>
      </c>
      <c r="Q2355">
        <v>0.25</v>
      </c>
      <c r="R2355">
        <v>0.33333333333333298</v>
      </c>
      <c r="S2355" t="s">
        <v>34</v>
      </c>
      <c r="T2355">
        <v>1</v>
      </c>
      <c r="U2355">
        <v>0.25</v>
      </c>
      <c r="V2355" t="s">
        <v>34</v>
      </c>
      <c r="W2355">
        <v>7.3394495412843999E-2</v>
      </c>
      <c r="X2355">
        <v>4.1322314049586799E-2</v>
      </c>
      <c r="Y2355">
        <v>3.5714285714285698E-2</v>
      </c>
      <c r="Z2355" t="s">
        <v>34</v>
      </c>
      <c r="AA2355">
        <v>0.52</v>
      </c>
      <c r="AB2355">
        <v>0.28440366972477099</v>
      </c>
      <c r="AC2355">
        <v>0.169811320754717</v>
      </c>
    </row>
    <row r="2356" spans="1:29">
      <c r="A2356" t="s">
        <v>30</v>
      </c>
      <c r="B2356">
        <v>6619</v>
      </c>
      <c r="C2356" t="s">
        <v>49</v>
      </c>
      <c r="D2356" t="s">
        <v>37</v>
      </c>
      <c r="E2356">
        <v>8140900</v>
      </c>
      <c r="F2356">
        <v>8141099</v>
      </c>
      <c r="G2356">
        <v>199</v>
      </c>
      <c r="H2356" t="s">
        <v>33</v>
      </c>
      <c r="I2356">
        <v>0.85714285714285698</v>
      </c>
      <c r="J2356">
        <v>0.89473684210526305</v>
      </c>
      <c r="K2356">
        <v>1</v>
      </c>
      <c r="L2356">
        <v>1</v>
      </c>
      <c r="M2356">
        <v>0.91489361702127703</v>
      </c>
      <c r="N2356">
        <v>1</v>
      </c>
      <c r="O2356">
        <v>0.94117647058823495</v>
      </c>
      <c r="P2356">
        <v>0.52941176470588203</v>
      </c>
      <c r="Q2356">
        <v>0.6</v>
      </c>
      <c r="R2356">
        <v>0.53846153846153799</v>
      </c>
      <c r="S2356">
        <v>0.61904761904761896</v>
      </c>
      <c r="T2356">
        <v>0.66666666666666696</v>
      </c>
      <c r="U2356">
        <v>1</v>
      </c>
      <c r="V2356">
        <v>0.72222222222222199</v>
      </c>
      <c r="W2356">
        <v>6.60980810234542E-2</v>
      </c>
      <c r="X2356">
        <v>0.13392857142857101</v>
      </c>
      <c r="Y2356">
        <v>0.36820083682008398</v>
      </c>
      <c r="Z2356">
        <v>0.14383561643835599</v>
      </c>
      <c r="AA2356">
        <v>3.8461538461538498E-2</v>
      </c>
      <c r="AB2356">
        <v>0.27586206896551702</v>
      </c>
      <c r="AC2356">
        <v>0.27203065134099602</v>
      </c>
    </row>
    <row r="2357" spans="1:29">
      <c r="A2357" t="s">
        <v>30</v>
      </c>
      <c r="B2357">
        <v>6623</v>
      </c>
      <c r="C2357" t="s">
        <v>49</v>
      </c>
      <c r="D2357" t="s">
        <v>37</v>
      </c>
      <c r="E2357">
        <v>8179600</v>
      </c>
      <c r="F2357">
        <v>8179799</v>
      </c>
      <c r="G2357">
        <v>199</v>
      </c>
      <c r="H2357" t="s">
        <v>33</v>
      </c>
      <c r="I2357">
        <v>0.59174311926605505</v>
      </c>
      <c r="J2357">
        <v>0.36769759450171802</v>
      </c>
      <c r="K2357">
        <v>0.3125</v>
      </c>
      <c r="L2357">
        <v>0.19819819819819801</v>
      </c>
      <c r="M2357">
        <v>0.46703296703296698</v>
      </c>
      <c r="N2357">
        <v>0.71428571428571397</v>
      </c>
      <c r="O2357">
        <v>0.475138121546961</v>
      </c>
      <c r="P2357">
        <v>0.24257425742574301</v>
      </c>
      <c r="Q2357">
        <v>0.161157024793388</v>
      </c>
      <c r="R2357">
        <v>0.20588235294117599</v>
      </c>
      <c r="S2357">
        <v>0.13265306122449</v>
      </c>
      <c r="T2357">
        <v>0.22222222222222199</v>
      </c>
      <c r="U2357">
        <v>0.16393442622950799</v>
      </c>
      <c r="V2357">
        <v>0.11764705882352899</v>
      </c>
      <c r="W2357">
        <v>8.1871345029239803E-2</v>
      </c>
      <c r="X2357">
        <v>0.15023474178403801</v>
      </c>
      <c r="Y2357">
        <v>0.27322404371584702</v>
      </c>
      <c r="Z2357">
        <v>2.8089887640449399E-2</v>
      </c>
      <c r="AA2357">
        <v>4.6931407942238303E-2</v>
      </c>
      <c r="AB2357">
        <v>0.104477611940299</v>
      </c>
      <c r="AC2357">
        <v>4.2492917847025503E-2</v>
      </c>
    </row>
    <row r="2358" spans="1:29">
      <c r="A2358" t="s">
        <v>30</v>
      </c>
      <c r="B2358">
        <v>6702</v>
      </c>
      <c r="C2358" t="s">
        <v>49</v>
      </c>
      <c r="D2358" t="s">
        <v>37</v>
      </c>
      <c r="E2358">
        <v>9789900</v>
      </c>
      <c r="F2358">
        <v>9790099</v>
      </c>
      <c r="G2358">
        <v>199</v>
      </c>
      <c r="H2358" t="s">
        <v>33</v>
      </c>
      <c r="I2358">
        <v>0.85714285714285698</v>
      </c>
      <c r="J2358">
        <v>0.93251533742331305</v>
      </c>
      <c r="K2358">
        <v>0.952380952380952</v>
      </c>
      <c r="L2358">
        <v>0.962025316455696</v>
      </c>
      <c r="M2358">
        <v>0.97540983606557397</v>
      </c>
      <c r="N2358">
        <v>0.94252873563218398</v>
      </c>
      <c r="O2358">
        <v>0.95437262357414498</v>
      </c>
      <c r="P2358">
        <v>0.679245283018868</v>
      </c>
      <c r="Q2358">
        <v>0.74509803921568596</v>
      </c>
      <c r="R2358">
        <v>0.82954545454545503</v>
      </c>
      <c r="S2358">
        <v>0.75</v>
      </c>
      <c r="T2358">
        <v>0.79674796747967502</v>
      </c>
      <c r="U2358">
        <v>0.70520231213872797</v>
      </c>
      <c r="V2358">
        <v>0.61133603238866396</v>
      </c>
      <c r="W2358">
        <v>4.3824701195219098E-2</v>
      </c>
      <c r="X2358">
        <v>9.3663911845730002E-2</v>
      </c>
      <c r="Y2358">
        <v>0.23529411764705899</v>
      </c>
      <c r="Z2358">
        <v>2.5806451612903201E-2</v>
      </c>
      <c r="AA2358">
        <v>3.6734693877551003E-2</v>
      </c>
      <c r="AB2358">
        <v>0.16348195329087001</v>
      </c>
      <c r="AC2358">
        <v>6.2130177514792898E-2</v>
      </c>
    </row>
    <row r="2359" spans="1:29">
      <c r="A2359" t="s">
        <v>30</v>
      </c>
      <c r="B2359">
        <v>6738</v>
      </c>
      <c r="C2359" t="s">
        <v>49</v>
      </c>
      <c r="D2359" t="s">
        <v>37</v>
      </c>
      <c r="E2359">
        <v>10744800</v>
      </c>
      <c r="F2359">
        <v>10744999</v>
      </c>
      <c r="G2359">
        <v>199</v>
      </c>
      <c r="H2359" t="s">
        <v>33</v>
      </c>
      <c r="I2359">
        <v>0.89873417721519</v>
      </c>
      <c r="J2359">
        <v>0.984615384615385</v>
      </c>
      <c r="K2359">
        <v>0.99411764705882399</v>
      </c>
      <c r="L2359">
        <v>0.90196078431372595</v>
      </c>
      <c r="M2359">
        <v>0.98312236286919796</v>
      </c>
      <c r="N2359">
        <v>0.98780487804878003</v>
      </c>
      <c r="O2359">
        <v>0.92307692307692302</v>
      </c>
      <c r="P2359">
        <v>0.88888888888888895</v>
      </c>
      <c r="Q2359">
        <v>0.41269841269841301</v>
      </c>
      <c r="R2359">
        <v>0.86</v>
      </c>
      <c r="S2359">
        <v>0.41935483870967699</v>
      </c>
      <c r="T2359">
        <v>0.68292682926829296</v>
      </c>
      <c r="U2359">
        <v>0.54128440366972497</v>
      </c>
      <c r="V2359">
        <v>0.41984732824427501</v>
      </c>
      <c r="W2359">
        <v>0.15</v>
      </c>
      <c r="X2359">
        <v>1.1235955056179799E-2</v>
      </c>
      <c r="Y2359">
        <v>0.58333333333333304</v>
      </c>
      <c r="Z2359">
        <v>0</v>
      </c>
      <c r="AA2359">
        <v>3.4482758620689703E-2</v>
      </c>
      <c r="AB2359">
        <v>0.152866242038217</v>
      </c>
      <c r="AC2359">
        <v>5.8479532163742704E-3</v>
      </c>
    </row>
    <row r="2360" spans="1:29">
      <c r="A2360" t="s">
        <v>30</v>
      </c>
      <c r="B2360">
        <v>6742</v>
      </c>
      <c r="C2360" t="s">
        <v>49</v>
      </c>
      <c r="D2360" t="s">
        <v>37</v>
      </c>
      <c r="E2360">
        <v>10863000</v>
      </c>
      <c r="F2360">
        <v>10863199</v>
      </c>
      <c r="G2360">
        <v>199</v>
      </c>
      <c r="H2360" t="s">
        <v>35</v>
      </c>
      <c r="I2360">
        <v>0.7</v>
      </c>
      <c r="J2360">
        <v>0.93181818181818199</v>
      </c>
      <c r="K2360">
        <v>0.97499999999999998</v>
      </c>
      <c r="L2360" t="s">
        <v>34</v>
      </c>
      <c r="M2360">
        <v>0.93333333333333302</v>
      </c>
      <c r="N2360">
        <v>1</v>
      </c>
      <c r="O2360">
        <v>1</v>
      </c>
      <c r="P2360">
        <v>0.5</v>
      </c>
      <c r="Q2360">
        <v>0.74468085106382997</v>
      </c>
      <c r="R2360">
        <v>0.74285714285714299</v>
      </c>
      <c r="S2360" t="s">
        <v>34</v>
      </c>
      <c r="T2360">
        <v>0.88888888888888895</v>
      </c>
      <c r="U2360">
        <v>0.72222222222222199</v>
      </c>
      <c r="V2360">
        <v>0.76315789473684204</v>
      </c>
      <c r="W2360">
        <v>0</v>
      </c>
      <c r="X2360">
        <v>2.06896551724138E-2</v>
      </c>
      <c r="Y2360">
        <v>7.1942446043165497E-3</v>
      </c>
      <c r="Z2360" t="s">
        <v>34</v>
      </c>
      <c r="AA2360">
        <v>0.338983050847458</v>
      </c>
      <c r="AB2360">
        <v>8.0645161290322596E-3</v>
      </c>
      <c r="AC2360">
        <v>2.5862068965517199E-2</v>
      </c>
    </row>
    <row r="2361" spans="1:29">
      <c r="A2361" t="s">
        <v>30</v>
      </c>
      <c r="B2361">
        <v>6747</v>
      </c>
      <c r="C2361" t="s">
        <v>49</v>
      </c>
      <c r="D2361" t="s">
        <v>37</v>
      </c>
      <c r="E2361">
        <v>10958400</v>
      </c>
      <c r="F2361">
        <v>10958599</v>
      </c>
      <c r="G2361">
        <v>199</v>
      </c>
      <c r="H2361" t="s">
        <v>35</v>
      </c>
      <c r="I2361">
        <v>0.78947368421052599</v>
      </c>
      <c r="J2361">
        <v>0.89473684210526305</v>
      </c>
      <c r="K2361">
        <v>0.9</v>
      </c>
      <c r="L2361" t="s">
        <v>34</v>
      </c>
      <c r="M2361">
        <v>0.92857142857142905</v>
      </c>
      <c r="N2361">
        <v>0.64705882352941202</v>
      </c>
      <c r="O2361">
        <v>0.90909090909090895</v>
      </c>
      <c r="P2361">
        <v>9.0909090909090898E-2</v>
      </c>
      <c r="Q2361">
        <v>0.125</v>
      </c>
      <c r="R2361">
        <v>0.16666666666666699</v>
      </c>
      <c r="S2361" t="s">
        <v>34</v>
      </c>
      <c r="T2361">
        <v>0.55555555555555602</v>
      </c>
      <c r="U2361">
        <v>7.1428571428571397E-2</v>
      </c>
      <c r="V2361">
        <v>0</v>
      </c>
      <c r="W2361">
        <v>0</v>
      </c>
      <c r="X2361">
        <v>0</v>
      </c>
      <c r="Y2361">
        <v>0</v>
      </c>
      <c r="Z2361" t="s">
        <v>34</v>
      </c>
      <c r="AA2361">
        <v>0.232876712328767</v>
      </c>
      <c r="AB2361">
        <v>0</v>
      </c>
      <c r="AC2361">
        <v>0</v>
      </c>
    </row>
    <row r="2362" spans="1:29">
      <c r="A2362" t="s">
        <v>30</v>
      </c>
      <c r="B2362">
        <v>6763</v>
      </c>
      <c r="C2362" t="s">
        <v>49</v>
      </c>
      <c r="D2362" t="s">
        <v>37</v>
      </c>
      <c r="E2362">
        <v>11552300</v>
      </c>
      <c r="F2362">
        <v>11552499</v>
      </c>
      <c r="G2362">
        <v>199</v>
      </c>
      <c r="H2362" t="s">
        <v>33</v>
      </c>
      <c r="I2362">
        <v>0.96062992125984203</v>
      </c>
      <c r="J2362">
        <v>0.95335276967930005</v>
      </c>
      <c r="K2362">
        <v>0.98941798941798897</v>
      </c>
      <c r="L2362">
        <v>0.99390243902439002</v>
      </c>
      <c r="M2362">
        <v>0.96727272727272695</v>
      </c>
      <c r="N2362">
        <v>0.98287671232876705</v>
      </c>
      <c r="O2362">
        <v>0.98192771084337305</v>
      </c>
      <c r="P2362">
        <v>0.62295081967213095</v>
      </c>
      <c r="Q2362">
        <v>0.57731958762886604</v>
      </c>
      <c r="R2362">
        <v>0.74193548387096797</v>
      </c>
      <c r="S2362">
        <v>0.62666666666666704</v>
      </c>
      <c r="T2362">
        <v>0.60913705583756395</v>
      </c>
      <c r="U2362">
        <v>0.50761421319796995</v>
      </c>
      <c r="V2362">
        <v>0.67916666666666703</v>
      </c>
      <c r="W2362">
        <v>0.1</v>
      </c>
      <c r="X2362">
        <v>2.6785714285714302E-2</v>
      </c>
      <c r="Y2362">
        <v>0.28571428571428598</v>
      </c>
      <c r="Z2362">
        <v>1.02040816326531E-2</v>
      </c>
      <c r="AA2362">
        <v>1.03092783505155E-2</v>
      </c>
      <c r="AB2362">
        <v>5.2631578947368397E-2</v>
      </c>
      <c r="AC2362">
        <v>0.04</v>
      </c>
    </row>
    <row r="2363" spans="1:29">
      <c r="A2363" t="s">
        <v>30</v>
      </c>
      <c r="B2363">
        <v>6792</v>
      </c>
      <c r="C2363" t="s">
        <v>49</v>
      </c>
      <c r="D2363" t="s">
        <v>37</v>
      </c>
      <c r="E2363">
        <v>12138100</v>
      </c>
      <c r="F2363">
        <v>12138299</v>
      </c>
      <c r="G2363">
        <v>199</v>
      </c>
      <c r="H2363" t="s">
        <v>35</v>
      </c>
      <c r="I2363">
        <v>0.30399999999999999</v>
      </c>
      <c r="J2363">
        <v>0.23684210526315799</v>
      </c>
      <c r="K2363">
        <v>0.12121212121212099</v>
      </c>
      <c r="L2363">
        <v>0.27272727272727298</v>
      </c>
      <c r="M2363">
        <v>0.9</v>
      </c>
      <c r="N2363">
        <v>0.4</v>
      </c>
      <c r="O2363">
        <v>0.16</v>
      </c>
      <c r="P2363">
        <v>6.8181818181818205E-2</v>
      </c>
      <c r="Q2363">
        <v>3.4482758620689703E-2</v>
      </c>
      <c r="R2363">
        <v>0.1</v>
      </c>
      <c r="S2363">
        <v>0</v>
      </c>
      <c r="T2363">
        <v>0.27272727272727298</v>
      </c>
      <c r="U2363">
        <v>0.157894736842105</v>
      </c>
      <c r="V2363">
        <v>3.125E-2</v>
      </c>
      <c r="W2363">
        <v>1.47492625368732E-2</v>
      </c>
      <c r="X2363">
        <v>2.1276595744680899E-2</v>
      </c>
      <c r="Y2363">
        <v>2.1276595744680899E-2</v>
      </c>
      <c r="Z2363">
        <v>0</v>
      </c>
      <c r="AA2363">
        <v>0.34426229508196698</v>
      </c>
      <c r="AB2363">
        <v>7.4468085106383003E-2</v>
      </c>
      <c r="AC2363">
        <v>4.1666666666666699E-2</v>
      </c>
    </row>
    <row r="2364" spans="1:29">
      <c r="A2364" t="s">
        <v>30</v>
      </c>
      <c r="B2364">
        <v>6793</v>
      </c>
      <c r="C2364" t="s">
        <v>49</v>
      </c>
      <c r="D2364" t="s">
        <v>37</v>
      </c>
      <c r="E2364">
        <v>12151800</v>
      </c>
      <c r="F2364">
        <v>12151999</v>
      </c>
      <c r="G2364">
        <v>199</v>
      </c>
      <c r="H2364" t="s">
        <v>35</v>
      </c>
      <c r="I2364">
        <v>0.96581196581196604</v>
      </c>
      <c r="J2364">
        <v>0.97972972972973005</v>
      </c>
      <c r="K2364">
        <v>0.97058823529411797</v>
      </c>
      <c r="L2364">
        <v>0.95515695067264605</v>
      </c>
      <c r="M2364">
        <v>0.96845425867507895</v>
      </c>
      <c r="N2364">
        <v>0.99430199430199395</v>
      </c>
      <c r="O2364">
        <v>0.99356913183279705</v>
      </c>
      <c r="P2364">
        <v>0.76436781609195403</v>
      </c>
      <c r="Q2364">
        <v>0.74509803921568596</v>
      </c>
      <c r="R2364">
        <v>0.64197530864197505</v>
      </c>
      <c r="S2364">
        <v>0.88679245283018904</v>
      </c>
      <c r="T2364">
        <v>0.87012987012986998</v>
      </c>
      <c r="U2364">
        <v>0.82330827067669199</v>
      </c>
      <c r="V2364">
        <v>0.86363636363636398</v>
      </c>
      <c r="W2364">
        <v>1.6E-2</v>
      </c>
      <c r="X2364">
        <v>1.0638297872340399E-2</v>
      </c>
      <c r="Y2364">
        <v>0</v>
      </c>
      <c r="Z2364">
        <v>0.26315789473684198</v>
      </c>
      <c r="AA2364">
        <v>0.68421052631578905</v>
      </c>
      <c r="AB2364">
        <v>0.25660377358490599</v>
      </c>
      <c r="AC2364">
        <v>0.30396475770925102</v>
      </c>
    </row>
    <row r="2365" spans="1:29">
      <c r="A2365" t="s">
        <v>30</v>
      </c>
      <c r="B2365">
        <v>6828</v>
      </c>
      <c r="C2365" t="s">
        <v>49</v>
      </c>
      <c r="D2365" t="s">
        <v>37</v>
      </c>
      <c r="E2365">
        <v>12888000</v>
      </c>
      <c r="F2365">
        <v>12888199</v>
      </c>
      <c r="G2365">
        <v>199</v>
      </c>
      <c r="H2365" t="s">
        <v>33</v>
      </c>
      <c r="I2365" t="s">
        <v>34</v>
      </c>
      <c r="J2365" t="s">
        <v>34</v>
      </c>
      <c r="K2365">
        <v>0.92857142857142905</v>
      </c>
      <c r="L2365">
        <v>1</v>
      </c>
      <c r="M2365">
        <v>0.97777777777777797</v>
      </c>
      <c r="N2365">
        <v>0.96739130434782605</v>
      </c>
      <c r="O2365">
        <v>0.95588235294117696</v>
      </c>
      <c r="P2365">
        <v>1</v>
      </c>
      <c r="Q2365">
        <v>1</v>
      </c>
      <c r="R2365">
        <v>0.74285714285714299</v>
      </c>
      <c r="S2365">
        <v>0.85</v>
      </c>
      <c r="T2365">
        <v>0.64583333333333304</v>
      </c>
      <c r="U2365">
        <v>0.69791666666666696</v>
      </c>
      <c r="V2365">
        <v>0.69662921348314599</v>
      </c>
      <c r="W2365">
        <v>0</v>
      </c>
      <c r="X2365">
        <v>0</v>
      </c>
      <c r="Y2365">
        <v>0.28519855595667898</v>
      </c>
      <c r="Z2365">
        <v>0.10126582278481</v>
      </c>
      <c r="AA2365">
        <v>2.7777777777777801E-2</v>
      </c>
      <c r="AB2365">
        <v>8.6075949367088594E-2</v>
      </c>
      <c r="AC2365">
        <v>0.102702702702703</v>
      </c>
    </row>
    <row r="2366" spans="1:29">
      <c r="A2366" t="s">
        <v>30</v>
      </c>
      <c r="B2366">
        <v>6883</v>
      </c>
      <c r="C2366" t="s">
        <v>49</v>
      </c>
      <c r="D2366" t="s">
        <v>37</v>
      </c>
      <c r="E2366">
        <v>14455700</v>
      </c>
      <c r="F2366">
        <v>14455899</v>
      </c>
      <c r="G2366">
        <v>199</v>
      </c>
      <c r="H2366" t="s">
        <v>35</v>
      </c>
      <c r="I2366">
        <v>0.96969696969696995</v>
      </c>
      <c r="J2366">
        <v>0.93333333333333302</v>
      </c>
      <c r="K2366">
        <v>0.90909090909090895</v>
      </c>
      <c r="L2366">
        <v>0.71428571428571397</v>
      </c>
      <c r="M2366">
        <v>0.91666666666666696</v>
      </c>
      <c r="N2366">
        <v>0.90909090909090895</v>
      </c>
      <c r="O2366">
        <v>0.83333333333333304</v>
      </c>
      <c r="P2366">
        <v>0.40277777777777801</v>
      </c>
      <c r="Q2366">
        <v>0.66666666666666696</v>
      </c>
      <c r="R2366">
        <v>0.6</v>
      </c>
      <c r="S2366">
        <v>0.5</v>
      </c>
      <c r="T2366">
        <v>0.75</v>
      </c>
      <c r="U2366">
        <v>0.87096774193548399</v>
      </c>
      <c r="V2366">
        <v>0.86956521739130399</v>
      </c>
      <c r="W2366">
        <v>6.9078947368421101E-2</v>
      </c>
      <c r="X2366">
        <v>0.123287671232877</v>
      </c>
      <c r="Y2366">
        <v>1.7857142857142901E-2</v>
      </c>
      <c r="Z2366">
        <v>0</v>
      </c>
      <c r="AA2366">
        <v>0.317460317460317</v>
      </c>
      <c r="AB2366">
        <v>0.145299145299145</v>
      </c>
      <c r="AC2366">
        <v>5.91133004926108E-2</v>
      </c>
    </row>
    <row r="2367" spans="1:29">
      <c r="A2367" t="s">
        <v>30</v>
      </c>
      <c r="B2367">
        <v>6899</v>
      </c>
      <c r="C2367" t="s">
        <v>49</v>
      </c>
      <c r="D2367" t="s">
        <v>37</v>
      </c>
      <c r="E2367">
        <v>14780100</v>
      </c>
      <c r="F2367">
        <v>14780399</v>
      </c>
      <c r="G2367">
        <v>299</v>
      </c>
      <c r="H2367" t="s">
        <v>33</v>
      </c>
      <c r="I2367">
        <v>1</v>
      </c>
      <c r="J2367">
        <v>0.53333333333333299</v>
      </c>
      <c r="K2367">
        <v>0.85</v>
      </c>
      <c r="L2367">
        <v>0.3</v>
      </c>
      <c r="M2367">
        <v>0.375</v>
      </c>
      <c r="N2367">
        <v>0.625</v>
      </c>
      <c r="O2367">
        <v>0.70967741935483897</v>
      </c>
      <c r="P2367">
        <v>0.4</v>
      </c>
      <c r="Q2367">
        <v>0.44615384615384601</v>
      </c>
      <c r="R2367">
        <v>0.296296296296296</v>
      </c>
      <c r="S2367">
        <v>0.47727272727272702</v>
      </c>
      <c r="T2367">
        <v>0.625</v>
      </c>
      <c r="U2367">
        <v>0.35294117647058798</v>
      </c>
      <c r="V2367">
        <v>0.33035714285714302</v>
      </c>
      <c r="W2367">
        <v>4.6511627906976702E-2</v>
      </c>
      <c r="X2367">
        <v>3.2828282828282797E-2</v>
      </c>
      <c r="Y2367">
        <v>0.33984375</v>
      </c>
      <c r="Z2367">
        <v>5.3475935828877002E-3</v>
      </c>
      <c r="AA2367">
        <v>1.3245033112582801E-2</v>
      </c>
      <c r="AB2367">
        <v>2.06349206349206E-2</v>
      </c>
      <c r="AC2367">
        <v>3.1775700934579397E-2</v>
      </c>
    </row>
    <row r="2368" spans="1:29">
      <c r="A2368" t="s">
        <v>30</v>
      </c>
      <c r="B2368">
        <v>6936</v>
      </c>
      <c r="C2368" t="s">
        <v>49</v>
      </c>
      <c r="D2368" t="s">
        <v>37</v>
      </c>
      <c r="E2368">
        <v>15527000</v>
      </c>
      <c r="F2368">
        <v>15527199</v>
      </c>
      <c r="G2368">
        <v>199</v>
      </c>
      <c r="H2368" t="s">
        <v>33</v>
      </c>
      <c r="I2368">
        <v>0.84615384615384603</v>
      </c>
      <c r="J2368">
        <v>0.94285714285714295</v>
      </c>
      <c r="K2368">
        <v>0.95454545454545503</v>
      </c>
      <c r="L2368">
        <v>1</v>
      </c>
      <c r="M2368">
        <v>1</v>
      </c>
      <c r="N2368">
        <v>0.8</v>
      </c>
      <c r="O2368">
        <v>0.97058823529411797</v>
      </c>
      <c r="P2368">
        <v>0.86363636363636398</v>
      </c>
      <c r="Q2368">
        <v>0.60975609756097604</v>
      </c>
      <c r="R2368">
        <v>0.94736842105263197</v>
      </c>
      <c r="S2368">
        <v>1</v>
      </c>
      <c r="T2368">
        <v>0.8</v>
      </c>
      <c r="U2368">
        <v>0.5</v>
      </c>
      <c r="V2368">
        <v>0.76056338028169002</v>
      </c>
      <c r="W2368">
        <v>0.26050420168067201</v>
      </c>
      <c r="X2368">
        <v>0.27127659574468099</v>
      </c>
      <c r="Y2368">
        <v>0.39370078740157499</v>
      </c>
      <c r="Z2368">
        <v>0.125</v>
      </c>
      <c r="AA2368">
        <v>0</v>
      </c>
      <c r="AB2368">
        <v>0.248587570621469</v>
      </c>
      <c r="AC2368">
        <v>0.18975903614457801</v>
      </c>
    </row>
    <row r="2369" spans="1:29">
      <c r="A2369" t="s">
        <v>30</v>
      </c>
      <c r="B2369">
        <v>6955</v>
      </c>
      <c r="C2369" t="s">
        <v>49</v>
      </c>
      <c r="D2369" t="s">
        <v>37</v>
      </c>
      <c r="E2369">
        <v>15878700</v>
      </c>
      <c r="F2369">
        <v>15878899</v>
      </c>
      <c r="G2369">
        <v>199</v>
      </c>
      <c r="H2369" t="s">
        <v>35</v>
      </c>
      <c r="I2369">
        <v>0.95693779904306198</v>
      </c>
      <c r="J2369">
        <v>0.97966101694915297</v>
      </c>
      <c r="K2369">
        <v>1</v>
      </c>
      <c r="L2369">
        <v>0.97687861271676302</v>
      </c>
      <c r="M2369">
        <v>0.97</v>
      </c>
      <c r="N2369">
        <v>0.99636363636363601</v>
      </c>
      <c r="O2369">
        <v>0.96253602305475505</v>
      </c>
      <c r="P2369">
        <v>0.79906542056074803</v>
      </c>
      <c r="Q2369">
        <v>0.80067567567567599</v>
      </c>
      <c r="R2369">
        <v>0.77570093457943901</v>
      </c>
      <c r="S2369">
        <v>0.77304964539007104</v>
      </c>
      <c r="T2369">
        <v>0.80263157894736803</v>
      </c>
      <c r="U2369">
        <v>0.80952380952380998</v>
      </c>
      <c r="V2369">
        <v>0.81846153846153802</v>
      </c>
      <c r="W2369">
        <v>1.1650485436893201E-2</v>
      </c>
      <c r="X2369">
        <v>6.68740279937792E-2</v>
      </c>
      <c r="Y2369">
        <v>3.2407407407407399E-2</v>
      </c>
      <c r="Z2369">
        <v>0.104761904761905</v>
      </c>
      <c r="AA2369">
        <v>0.22972972972972999</v>
      </c>
      <c r="AB2369">
        <v>1.9512195121951199E-2</v>
      </c>
      <c r="AC2369">
        <v>1.1251758087201099E-2</v>
      </c>
    </row>
    <row r="2370" spans="1:29">
      <c r="A2370" t="s">
        <v>30</v>
      </c>
      <c r="B2370">
        <v>6972</v>
      </c>
      <c r="C2370" t="s">
        <v>49</v>
      </c>
      <c r="D2370" t="s">
        <v>37</v>
      </c>
      <c r="E2370">
        <v>16153200</v>
      </c>
      <c r="F2370">
        <v>16153399</v>
      </c>
      <c r="G2370">
        <v>199</v>
      </c>
      <c r="H2370" t="s">
        <v>33</v>
      </c>
      <c r="I2370">
        <v>0.91338582677165403</v>
      </c>
      <c r="J2370">
        <v>0.94713656387665202</v>
      </c>
      <c r="K2370">
        <v>0.93706293706293697</v>
      </c>
      <c r="L2370">
        <v>0.87362637362637396</v>
      </c>
      <c r="M2370">
        <v>0.96642335766423404</v>
      </c>
      <c r="N2370">
        <v>0.87692307692307703</v>
      </c>
      <c r="O2370">
        <v>0.93782383419689097</v>
      </c>
      <c r="P2370">
        <v>0.88888888888888895</v>
      </c>
      <c r="Q2370">
        <v>0.83783783783783805</v>
      </c>
      <c r="R2370">
        <v>0.72</v>
      </c>
      <c r="S2370">
        <v>0.67647058823529405</v>
      </c>
      <c r="T2370">
        <v>0.80582524271844702</v>
      </c>
      <c r="U2370">
        <v>0.581395348837209</v>
      </c>
      <c r="V2370">
        <v>0.74468085106382997</v>
      </c>
      <c r="W2370">
        <v>0.30740740740740702</v>
      </c>
      <c r="X2370">
        <v>0.37106918238993702</v>
      </c>
      <c r="Y2370">
        <v>0.38172043010752699</v>
      </c>
      <c r="Z2370">
        <v>7.4766355140186896E-2</v>
      </c>
      <c r="AA2370">
        <v>2.3598820058997001E-2</v>
      </c>
      <c r="AB2370">
        <v>0.47319347319347299</v>
      </c>
      <c r="AC2370">
        <v>0.53038674033149202</v>
      </c>
    </row>
    <row r="2371" spans="1:29">
      <c r="A2371" t="s">
        <v>30</v>
      </c>
      <c r="B2371">
        <v>6984</v>
      </c>
      <c r="C2371" t="s">
        <v>49</v>
      </c>
      <c r="D2371" t="s">
        <v>37</v>
      </c>
      <c r="E2371">
        <v>16332400</v>
      </c>
      <c r="F2371">
        <v>16332599</v>
      </c>
      <c r="G2371">
        <v>199</v>
      </c>
      <c r="H2371" t="s">
        <v>33</v>
      </c>
      <c r="I2371">
        <v>0.921875</v>
      </c>
      <c r="J2371">
        <v>0.95121951219512202</v>
      </c>
      <c r="K2371">
        <v>1</v>
      </c>
      <c r="L2371">
        <v>1</v>
      </c>
      <c r="M2371">
        <v>1</v>
      </c>
      <c r="N2371">
        <v>0.94545454545454499</v>
      </c>
      <c r="O2371">
        <v>0.96</v>
      </c>
      <c r="P2371">
        <v>0</v>
      </c>
      <c r="Q2371">
        <v>4.1666666666666699E-2</v>
      </c>
      <c r="R2371">
        <v>0</v>
      </c>
      <c r="S2371">
        <v>1</v>
      </c>
      <c r="T2371">
        <v>7.69230769230769E-2</v>
      </c>
      <c r="U2371">
        <v>7.1428571428571397E-2</v>
      </c>
      <c r="V2371">
        <v>0</v>
      </c>
      <c r="W2371">
        <v>8.7719298245613996E-3</v>
      </c>
      <c r="X2371">
        <v>3.0120481927710802E-2</v>
      </c>
      <c r="Y2371">
        <v>0.23404255319148901</v>
      </c>
      <c r="Z2371">
        <v>0</v>
      </c>
      <c r="AA2371">
        <v>0</v>
      </c>
      <c r="AB2371">
        <v>7.5187969924812E-3</v>
      </c>
      <c r="AC2371">
        <v>1.8604651162790701E-2</v>
      </c>
    </row>
    <row r="2372" spans="1:29">
      <c r="A2372" t="s">
        <v>30</v>
      </c>
      <c r="B2372">
        <v>6991</v>
      </c>
      <c r="C2372" t="s">
        <v>49</v>
      </c>
      <c r="D2372" t="s">
        <v>37</v>
      </c>
      <c r="E2372">
        <v>16445700</v>
      </c>
      <c r="F2372">
        <v>16445899</v>
      </c>
      <c r="G2372">
        <v>199</v>
      </c>
      <c r="H2372" t="s">
        <v>35</v>
      </c>
      <c r="I2372">
        <v>0.94957983193277296</v>
      </c>
      <c r="J2372">
        <v>0.97333333333333305</v>
      </c>
      <c r="K2372">
        <v>0.98214285714285698</v>
      </c>
      <c r="L2372">
        <v>0.92307692307692302</v>
      </c>
      <c r="M2372">
        <v>1</v>
      </c>
      <c r="N2372">
        <v>0.89024390243902396</v>
      </c>
      <c r="O2372">
        <v>0.89473684210526305</v>
      </c>
      <c r="P2372">
        <v>0.59310344827586203</v>
      </c>
      <c r="Q2372">
        <v>0.48051948051948101</v>
      </c>
      <c r="R2372">
        <v>0.68421052631578905</v>
      </c>
      <c r="S2372">
        <v>0.4375</v>
      </c>
      <c r="T2372">
        <v>0.707317073170732</v>
      </c>
      <c r="U2372">
        <v>0.54189944134078205</v>
      </c>
      <c r="V2372">
        <v>0.59310344827586203</v>
      </c>
      <c r="W2372">
        <v>3.27868852459016E-3</v>
      </c>
      <c r="X2372">
        <v>8.5470085470085496E-3</v>
      </c>
      <c r="Y2372">
        <v>1.1235955056179799E-2</v>
      </c>
      <c r="Z2372">
        <v>0.04</v>
      </c>
      <c r="AA2372">
        <v>0.35483870967741898</v>
      </c>
      <c r="AB2372">
        <v>1.7777777777777799E-2</v>
      </c>
      <c r="AC2372">
        <v>6.41025641025641E-3</v>
      </c>
    </row>
    <row r="2373" spans="1:29">
      <c r="A2373" t="s">
        <v>30</v>
      </c>
      <c r="B2373">
        <v>7023</v>
      </c>
      <c r="C2373" t="s">
        <v>49</v>
      </c>
      <c r="D2373" t="s">
        <v>37</v>
      </c>
      <c r="E2373">
        <v>17205300</v>
      </c>
      <c r="F2373">
        <v>17205499</v>
      </c>
      <c r="G2373">
        <v>199</v>
      </c>
      <c r="H2373" t="s">
        <v>35</v>
      </c>
      <c r="I2373">
        <v>0.8</v>
      </c>
      <c r="J2373">
        <v>0.75</v>
      </c>
      <c r="K2373">
        <v>1</v>
      </c>
      <c r="L2373">
        <v>1</v>
      </c>
      <c r="M2373">
        <v>1</v>
      </c>
      <c r="N2373">
        <v>1</v>
      </c>
      <c r="O2373">
        <v>1</v>
      </c>
      <c r="P2373">
        <v>0</v>
      </c>
      <c r="Q2373">
        <v>0</v>
      </c>
      <c r="R2373">
        <v>0</v>
      </c>
      <c r="S2373" t="s">
        <v>34</v>
      </c>
      <c r="T2373">
        <v>0</v>
      </c>
      <c r="U2373">
        <v>0</v>
      </c>
      <c r="V2373">
        <v>0</v>
      </c>
      <c r="W2373">
        <v>5.7142857142857099E-2</v>
      </c>
      <c r="X2373">
        <v>0.25242718446601897</v>
      </c>
      <c r="Y2373">
        <v>0</v>
      </c>
      <c r="Z2373">
        <v>0.55000000000000004</v>
      </c>
      <c r="AA2373">
        <v>0.58571428571428596</v>
      </c>
      <c r="AB2373">
        <v>0.26865671641791</v>
      </c>
      <c r="AC2373">
        <v>0.26086956521739102</v>
      </c>
    </row>
    <row r="2374" spans="1:29">
      <c r="A2374" t="s">
        <v>30</v>
      </c>
      <c r="B2374">
        <v>7025</v>
      </c>
      <c r="C2374" t="s">
        <v>49</v>
      </c>
      <c r="D2374" t="s">
        <v>37</v>
      </c>
      <c r="E2374">
        <v>17215100</v>
      </c>
      <c r="F2374">
        <v>17215299</v>
      </c>
      <c r="G2374">
        <v>199</v>
      </c>
      <c r="H2374" t="s">
        <v>35</v>
      </c>
      <c r="I2374">
        <v>0.96666666666666701</v>
      </c>
      <c r="J2374">
        <v>0.90476190476190499</v>
      </c>
      <c r="K2374">
        <v>0.94117647058823495</v>
      </c>
      <c r="L2374">
        <v>1</v>
      </c>
      <c r="M2374">
        <v>1</v>
      </c>
      <c r="N2374">
        <v>0.94444444444444398</v>
      </c>
      <c r="O2374">
        <v>0.86666666666666703</v>
      </c>
      <c r="P2374">
        <v>0.72307692307692295</v>
      </c>
      <c r="Q2374">
        <v>0.82051282051282004</v>
      </c>
      <c r="R2374">
        <v>0.68181818181818199</v>
      </c>
      <c r="S2374">
        <v>0.92857142857142905</v>
      </c>
      <c r="T2374">
        <v>1</v>
      </c>
      <c r="U2374">
        <v>0.80434782608695699</v>
      </c>
      <c r="V2374">
        <v>0.78125</v>
      </c>
      <c r="W2374">
        <v>1.46341463414634E-2</v>
      </c>
      <c r="X2374">
        <v>2.1739130434782601E-2</v>
      </c>
      <c r="Y2374">
        <v>0.01</v>
      </c>
      <c r="Z2374">
        <v>5.4054054054054099E-2</v>
      </c>
      <c r="AA2374">
        <v>0.30555555555555602</v>
      </c>
      <c r="AB2374">
        <v>2.2388059701492501E-2</v>
      </c>
      <c r="AC2374">
        <v>8.4745762711864406E-3</v>
      </c>
    </row>
    <row r="2375" spans="1:29">
      <c r="A2375" t="s">
        <v>30</v>
      </c>
      <c r="B2375">
        <v>7028</v>
      </c>
      <c r="C2375" t="s">
        <v>49</v>
      </c>
      <c r="D2375" t="s">
        <v>37</v>
      </c>
      <c r="E2375">
        <v>17257800</v>
      </c>
      <c r="F2375">
        <v>17257999</v>
      </c>
      <c r="G2375">
        <v>199</v>
      </c>
      <c r="H2375" t="s">
        <v>35</v>
      </c>
      <c r="I2375">
        <v>1</v>
      </c>
      <c r="J2375">
        <v>1</v>
      </c>
      <c r="K2375">
        <v>1</v>
      </c>
      <c r="L2375">
        <v>0.85714285714285698</v>
      </c>
      <c r="M2375">
        <v>1</v>
      </c>
      <c r="N2375">
        <v>0.90322580645161299</v>
      </c>
      <c r="O2375">
        <v>1</v>
      </c>
      <c r="P2375">
        <v>0.71428571428571397</v>
      </c>
      <c r="Q2375">
        <v>1</v>
      </c>
      <c r="R2375">
        <v>0.6</v>
      </c>
      <c r="S2375">
        <v>1</v>
      </c>
      <c r="T2375">
        <v>0.9</v>
      </c>
      <c r="U2375">
        <v>1</v>
      </c>
      <c r="V2375">
        <v>0.8</v>
      </c>
      <c r="W2375">
        <v>7.0422535211267595E-2</v>
      </c>
      <c r="X2375">
        <v>8.3333333333333301E-2</v>
      </c>
      <c r="Y2375">
        <v>1.6129032258064498E-2</v>
      </c>
      <c r="Z2375">
        <v>2.9850746268656699E-2</v>
      </c>
      <c r="AA2375">
        <v>0.32537313432835802</v>
      </c>
      <c r="AB2375">
        <v>0.144262295081967</v>
      </c>
      <c r="AC2375">
        <v>0.112</v>
      </c>
    </row>
    <row r="2376" spans="1:29">
      <c r="A2376" t="s">
        <v>30</v>
      </c>
      <c r="B2376">
        <v>7044</v>
      </c>
      <c r="C2376" t="s">
        <v>49</v>
      </c>
      <c r="D2376" t="s">
        <v>37</v>
      </c>
      <c r="E2376">
        <v>17584600</v>
      </c>
      <c r="F2376">
        <v>17584799</v>
      </c>
      <c r="G2376">
        <v>199</v>
      </c>
      <c r="H2376" t="s">
        <v>33</v>
      </c>
      <c r="I2376">
        <v>0</v>
      </c>
      <c r="J2376">
        <v>2.27272727272727E-2</v>
      </c>
      <c r="K2376">
        <v>0.19148936170212799</v>
      </c>
      <c r="L2376">
        <v>0</v>
      </c>
      <c r="M2376">
        <v>5.2631578947368397E-2</v>
      </c>
      <c r="N2376">
        <v>0</v>
      </c>
      <c r="O2376">
        <v>0</v>
      </c>
      <c r="P2376">
        <v>0</v>
      </c>
      <c r="Q2376">
        <v>1.6666666666666701E-2</v>
      </c>
      <c r="R2376">
        <v>0.29411764705882398</v>
      </c>
      <c r="S2376">
        <v>3.3333333333333298E-2</v>
      </c>
      <c r="T2376">
        <v>7.4074074074074098E-2</v>
      </c>
      <c r="U2376">
        <v>6.3829787234042507E-2</v>
      </c>
      <c r="V2376">
        <v>6.9767441860465101E-2</v>
      </c>
      <c r="W2376">
        <v>0</v>
      </c>
      <c r="X2376">
        <v>4.2194092827004199E-3</v>
      </c>
      <c r="Y2376">
        <v>0.27312775330396499</v>
      </c>
      <c r="Z2376">
        <v>0</v>
      </c>
      <c r="AA2376">
        <v>0</v>
      </c>
      <c r="AB2376">
        <v>0</v>
      </c>
      <c r="AC2376">
        <v>2.7972027972028E-2</v>
      </c>
    </row>
    <row r="2377" spans="1:29">
      <c r="A2377" t="s">
        <v>30</v>
      </c>
      <c r="B2377">
        <v>7088</v>
      </c>
      <c r="C2377" t="s">
        <v>49</v>
      </c>
      <c r="D2377" t="s">
        <v>37</v>
      </c>
      <c r="E2377">
        <v>18371800</v>
      </c>
      <c r="F2377">
        <v>18371999</v>
      </c>
      <c r="G2377">
        <v>199</v>
      </c>
      <c r="H2377" t="s">
        <v>33</v>
      </c>
      <c r="I2377">
        <v>0.81481481481481499</v>
      </c>
      <c r="J2377">
        <v>0.73333333333333295</v>
      </c>
      <c r="K2377">
        <v>0.85714285714285698</v>
      </c>
      <c r="L2377">
        <v>0.90909090909090895</v>
      </c>
      <c r="M2377">
        <v>0</v>
      </c>
      <c r="N2377">
        <v>0.84615384615384603</v>
      </c>
      <c r="O2377">
        <v>0.75</v>
      </c>
      <c r="P2377">
        <v>0.46153846153846201</v>
      </c>
      <c r="Q2377">
        <v>0.25</v>
      </c>
      <c r="R2377">
        <v>0.66666666666666696</v>
      </c>
      <c r="S2377">
        <v>0.6</v>
      </c>
      <c r="T2377">
        <v>0</v>
      </c>
      <c r="U2377">
        <v>0.29411764705882398</v>
      </c>
      <c r="V2377">
        <v>0.65</v>
      </c>
      <c r="W2377">
        <v>6.8702290076335895E-2</v>
      </c>
      <c r="X2377">
        <v>0.26303317535545001</v>
      </c>
      <c r="Y2377">
        <v>0.248587570621469</v>
      </c>
      <c r="Z2377">
        <v>0.33333333333333298</v>
      </c>
      <c r="AA2377">
        <v>0</v>
      </c>
      <c r="AB2377">
        <v>0.394607843137255</v>
      </c>
      <c r="AC2377">
        <v>0.39832285115304</v>
      </c>
    </row>
    <row r="2378" spans="1:29">
      <c r="A2378" t="s">
        <v>30</v>
      </c>
      <c r="B2378">
        <v>7107</v>
      </c>
      <c r="C2378" t="s">
        <v>49</v>
      </c>
      <c r="D2378" t="s">
        <v>37</v>
      </c>
      <c r="E2378">
        <v>18706300</v>
      </c>
      <c r="F2378">
        <v>18706499</v>
      </c>
      <c r="G2378">
        <v>199</v>
      </c>
      <c r="H2378" t="s">
        <v>33</v>
      </c>
      <c r="I2378" t="s">
        <v>34</v>
      </c>
      <c r="J2378">
        <v>0.96491228070175405</v>
      </c>
      <c r="K2378">
        <v>0.85294117647058798</v>
      </c>
      <c r="L2378">
        <v>1</v>
      </c>
      <c r="M2378">
        <v>1</v>
      </c>
      <c r="N2378">
        <v>1</v>
      </c>
      <c r="O2378">
        <v>0.953125</v>
      </c>
      <c r="P2378" t="s">
        <v>34</v>
      </c>
      <c r="Q2378">
        <v>0.75</v>
      </c>
      <c r="R2378">
        <v>0.69230769230769196</v>
      </c>
      <c r="S2378">
        <v>1</v>
      </c>
      <c r="T2378">
        <v>0.94117647058823495</v>
      </c>
      <c r="U2378">
        <v>0.952380952380952</v>
      </c>
      <c r="V2378">
        <v>0.87234042553191504</v>
      </c>
      <c r="W2378" t="s">
        <v>34</v>
      </c>
      <c r="X2378">
        <v>3.6363636363636398E-3</v>
      </c>
      <c r="Y2378">
        <v>0.390804597701149</v>
      </c>
      <c r="Z2378">
        <v>2.9126213592233E-2</v>
      </c>
      <c r="AA2378">
        <v>1.5075376884422099E-2</v>
      </c>
      <c r="AB2378">
        <v>1.2422360248447201E-2</v>
      </c>
      <c r="AC2378">
        <v>2.02020202020202E-2</v>
      </c>
    </row>
    <row r="2379" spans="1:29">
      <c r="A2379" t="s">
        <v>30</v>
      </c>
      <c r="B2379">
        <v>7108</v>
      </c>
      <c r="C2379" t="s">
        <v>49</v>
      </c>
      <c r="D2379" t="s">
        <v>37</v>
      </c>
      <c r="E2379">
        <v>18707100</v>
      </c>
      <c r="F2379">
        <v>18707299</v>
      </c>
      <c r="G2379">
        <v>199</v>
      </c>
      <c r="H2379" t="s">
        <v>33</v>
      </c>
      <c r="I2379">
        <v>0.80952380952380998</v>
      </c>
      <c r="J2379">
        <v>0.96261682242990698</v>
      </c>
      <c r="K2379">
        <v>0.97969543147208105</v>
      </c>
      <c r="L2379">
        <v>0.92857142857142905</v>
      </c>
      <c r="M2379">
        <v>0.85333333333333306</v>
      </c>
      <c r="N2379">
        <v>0.92592592592592604</v>
      </c>
      <c r="O2379">
        <v>0.88111888111888104</v>
      </c>
      <c r="P2379">
        <v>0.55000000000000004</v>
      </c>
      <c r="Q2379">
        <v>0.39705882352941202</v>
      </c>
      <c r="R2379">
        <v>0.59166666666666701</v>
      </c>
      <c r="S2379">
        <v>0.53571428571428603</v>
      </c>
      <c r="T2379">
        <v>0.5</v>
      </c>
      <c r="U2379">
        <v>0.47517730496453903</v>
      </c>
      <c r="V2379">
        <v>0.43181818181818199</v>
      </c>
      <c r="W2379">
        <v>0</v>
      </c>
      <c r="X2379">
        <v>9.1954022988505694E-3</v>
      </c>
      <c r="Y2379">
        <v>0.33640552995391698</v>
      </c>
      <c r="Z2379">
        <v>2.2222222222222199E-2</v>
      </c>
      <c r="AA2379">
        <v>0</v>
      </c>
      <c r="AB2379">
        <v>4.4609665427509299E-2</v>
      </c>
      <c r="AC2379">
        <v>2.9090909090909101E-2</v>
      </c>
    </row>
    <row r="2380" spans="1:29">
      <c r="A2380" t="s">
        <v>30</v>
      </c>
      <c r="B2380">
        <v>7111</v>
      </c>
      <c r="C2380" t="s">
        <v>49</v>
      </c>
      <c r="D2380" t="s">
        <v>37</v>
      </c>
      <c r="E2380">
        <v>18815300</v>
      </c>
      <c r="F2380">
        <v>18815499</v>
      </c>
      <c r="G2380">
        <v>199</v>
      </c>
      <c r="H2380" t="s">
        <v>35</v>
      </c>
      <c r="I2380">
        <v>2.7397260273972601E-2</v>
      </c>
      <c r="J2380">
        <v>1.5625E-2</v>
      </c>
      <c r="K2380">
        <v>8.1300813008130107E-3</v>
      </c>
      <c r="L2380">
        <v>0</v>
      </c>
      <c r="M2380">
        <v>0.72265625</v>
      </c>
      <c r="N2380">
        <v>1.86915887850467E-2</v>
      </c>
      <c r="O2380">
        <v>2.1276595744680899E-2</v>
      </c>
      <c r="P2380">
        <v>7.0000000000000007E-2</v>
      </c>
      <c r="Q2380">
        <v>0</v>
      </c>
      <c r="R2380">
        <v>3.4482758620689703E-2</v>
      </c>
      <c r="S2380">
        <v>0</v>
      </c>
      <c r="T2380">
        <v>0.26050420168067201</v>
      </c>
      <c r="U2380">
        <v>2.6315789473684199E-2</v>
      </c>
      <c r="V2380">
        <v>0</v>
      </c>
      <c r="W2380">
        <v>7.2046109510086496E-3</v>
      </c>
      <c r="X2380">
        <v>8.3682008368200795E-3</v>
      </c>
      <c r="Y2380">
        <v>1.7500000000000002E-2</v>
      </c>
      <c r="Z2380">
        <v>0</v>
      </c>
      <c r="AA2380">
        <v>0.231947483588621</v>
      </c>
      <c r="AB2380">
        <v>3.24675324675325E-3</v>
      </c>
      <c r="AC2380">
        <v>5.1369863013698601E-3</v>
      </c>
    </row>
    <row r="2381" spans="1:29">
      <c r="A2381" t="s">
        <v>30</v>
      </c>
      <c r="B2381">
        <v>7121</v>
      </c>
      <c r="C2381" t="s">
        <v>49</v>
      </c>
      <c r="D2381" t="s">
        <v>37</v>
      </c>
      <c r="E2381">
        <v>19164900</v>
      </c>
      <c r="F2381">
        <v>19165099</v>
      </c>
      <c r="G2381">
        <v>199</v>
      </c>
      <c r="H2381" t="s">
        <v>33</v>
      </c>
      <c r="I2381">
        <v>0.8</v>
      </c>
      <c r="J2381">
        <v>0.97701149425287404</v>
      </c>
      <c r="K2381">
        <v>1</v>
      </c>
      <c r="L2381" t="s">
        <v>34</v>
      </c>
      <c r="M2381">
        <v>0.77049180327868805</v>
      </c>
      <c r="N2381">
        <v>0.90909090909090895</v>
      </c>
      <c r="O2381" t="s">
        <v>34</v>
      </c>
      <c r="P2381">
        <v>1</v>
      </c>
      <c r="Q2381">
        <v>0.52631578947368396</v>
      </c>
      <c r="R2381">
        <v>0.7</v>
      </c>
      <c r="S2381" t="s">
        <v>34</v>
      </c>
      <c r="T2381">
        <v>0.45454545454545497</v>
      </c>
      <c r="U2381">
        <v>0</v>
      </c>
      <c r="V2381" t="s">
        <v>34</v>
      </c>
      <c r="W2381">
        <v>0</v>
      </c>
      <c r="X2381">
        <v>0.29464285714285698</v>
      </c>
      <c r="Y2381">
        <v>0.301369863013699</v>
      </c>
      <c r="Z2381" t="s">
        <v>34</v>
      </c>
      <c r="AA2381">
        <v>2.7777777777777801E-2</v>
      </c>
      <c r="AB2381">
        <v>0</v>
      </c>
      <c r="AC2381" t="s">
        <v>34</v>
      </c>
    </row>
    <row r="2382" spans="1:29">
      <c r="A2382" t="s">
        <v>30</v>
      </c>
      <c r="B2382">
        <v>7126</v>
      </c>
      <c r="C2382" t="s">
        <v>49</v>
      </c>
      <c r="D2382" t="s">
        <v>37</v>
      </c>
      <c r="E2382">
        <v>19216400</v>
      </c>
      <c r="F2382">
        <v>19216599</v>
      </c>
      <c r="G2382">
        <v>199</v>
      </c>
      <c r="H2382" t="s">
        <v>33</v>
      </c>
      <c r="I2382">
        <v>3.2258064516128997E-2</v>
      </c>
      <c r="J2382">
        <v>1.0989010989011E-2</v>
      </c>
      <c r="K2382">
        <v>0</v>
      </c>
      <c r="L2382">
        <v>0</v>
      </c>
      <c r="M2382">
        <v>1.4388489208633099E-2</v>
      </c>
      <c r="N2382">
        <v>1.3698630136986301E-2</v>
      </c>
      <c r="O2382">
        <v>0</v>
      </c>
      <c r="P2382">
        <v>9.6153846153846194E-3</v>
      </c>
      <c r="Q2382">
        <v>1.03092783505155E-2</v>
      </c>
      <c r="R2382">
        <v>0.08</v>
      </c>
      <c r="S2382">
        <v>0</v>
      </c>
      <c r="T2382">
        <v>0</v>
      </c>
      <c r="U2382">
        <v>2.8571428571428598E-2</v>
      </c>
      <c r="V2382">
        <v>1.85185185185185E-2</v>
      </c>
      <c r="W2382">
        <v>1.35135135135135E-2</v>
      </c>
      <c r="X2382">
        <v>0</v>
      </c>
      <c r="Y2382">
        <v>0.37837837837837801</v>
      </c>
      <c r="Z2382">
        <v>0</v>
      </c>
      <c r="AA2382">
        <v>0</v>
      </c>
      <c r="AB2382">
        <v>3.5294117647058802E-2</v>
      </c>
      <c r="AC2382">
        <v>0</v>
      </c>
    </row>
    <row r="2383" spans="1:29">
      <c r="A2383" t="s">
        <v>30</v>
      </c>
      <c r="B2383">
        <v>7134</v>
      </c>
      <c r="C2383" t="s">
        <v>49</v>
      </c>
      <c r="D2383" t="s">
        <v>37</v>
      </c>
      <c r="E2383">
        <v>19318900</v>
      </c>
      <c r="F2383">
        <v>19319199</v>
      </c>
      <c r="G2383">
        <v>299</v>
      </c>
      <c r="H2383" t="s">
        <v>35</v>
      </c>
      <c r="I2383">
        <v>0.82051282051282004</v>
      </c>
      <c r="J2383">
        <v>0.79661016949152497</v>
      </c>
      <c r="K2383">
        <v>0.83333333333333304</v>
      </c>
      <c r="L2383">
        <v>0.85</v>
      </c>
      <c r="M2383">
        <v>0.78571428571428603</v>
      </c>
      <c r="N2383">
        <v>0.8</v>
      </c>
      <c r="O2383">
        <v>0.86567164179104505</v>
      </c>
      <c r="P2383">
        <v>0.35714285714285698</v>
      </c>
      <c r="Q2383">
        <v>0.47826086956521702</v>
      </c>
      <c r="R2383">
        <v>0.36363636363636398</v>
      </c>
      <c r="S2383">
        <v>0.38888888888888901</v>
      </c>
      <c r="T2383">
        <v>0.63636363636363602</v>
      </c>
      <c r="U2383">
        <v>0.44230769230769201</v>
      </c>
      <c r="V2383">
        <v>0.47916666666666702</v>
      </c>
      <c r="W2383">
        <v>0.11641791044776099</v>
      </c>
      <c r="X2383">
        <v>0.122754491017964</v>
      </c>
      <c r="Y2383">
        <v>1.2500000000000001E-2</v>
      </c>
      <c r="Z2383">
        <v>9.7826086956521702E-2</v>
      </c>
      <c r="AA2383">
        <v>0.340540540540541</v>
      </c>
      <c r="AB2383">
        <v>0.114285714285714</v>
      </c>
      <c r="AC2383">
        <v>0.29317269076305202</v>
      </c>
    </row>
    <row r="2384" spans="1:29">
      <c r="A2384" t="s">
        <v>30</v>
      </c>
      <c r="B2384">
        <v>7136</v>
      </c>
      <c r="C2384" t="s">
        <v>49</v>
      </c>
      <c r="D2384" t="s">
        <v>37</v>
      </c>
      <c r="E2384">
        <v>19344300</v>
      </c>
      <c r="F2384">
        <v>19344499</v>
      </c>
      <c r="G2384">
        <v>199</v>
      </c>
      <c r="H2384" t="s">
        <v>35</v>
      </c>
      <c r="I2384">
        <v>0.93043478260869605</v>
      </c>
      <c r="J2384">
        <v>0.94594594594594605</v>
      </c>
      <c r="K2384">
        <v>0.962025316455696</v>
      </c>
      <c r="L2384" t="s">
        <v>34</v>
      </c>
      <c r="M2384">
        <v>1</v>
      </c>
      <c r="N2384">
        <v>1</v>
      </c>
      <c r="O2384">
        <v>0.96428571428571397</v>
      </c>
      <c r="P2384">
        <v>0.92682926829268297</v>
      </c>
      <c r="Q2384">
        <v>0.86363636363636398</v>
      </c>
      <c r="R2384">
        <v>0.83333333333333304</v>
      </c>
      <c r="S2384" t="s">
        <v>34</v>
      </c>
      <c r="T2384">
        <v>1</v>
      </c>
      <c r="U2384">
        <v>1</v>
      </c>
      <c r="V2384">
        <v>0.91666666666666696</v>
      </c>
      <c r="W2384">
        <v>1.6528925619834701E-2</v>
      </c>
      <c r="X2384">
        <v>8.3565459610027894E-3</v>
      </c>
      <c r="Y2384">
        <v>3.83141762452107E-3</v>
      </c>
      <c r="Z2384" t="s">
        <v>34</v>
      </c>
      <c r="AA2384">
        <v>0.27272727272727298</v>
      </c>
      <c r="AB2384">
        <v>0.04</v>
      </c>
      <c r="AC2384">
        <v>3.9525691699604697E-3</v>
      </c>
    </row>
    <row r="2385" spans="1:29">
      <c r="A2385" t="s">
        <v>30</v>
      </c>
      <c r="B2385">
        <v>7163</v>
      </c>
      <c r="C2385" t="s">
        <v>49</v>
      </c>
      <c r="D2385" t="s">
        <v>37</v>
      </c>
      <c r="E2385">
        <v>19699600</v>
      </c>
      <c r="F2385">
        <v>19699799</v>
      </c>
      <c r="G2385">
        <v>199</v>
      </c>
      <c r="H2385" t="s">
        <v>35</v>
      </c>
      <c r="I2385">
        <v>0.987341772151899</v>
      </c>
      <c r="J2385">
        <v>0.95652173913043503</v>
      </c>
      <c r="K2385">
        <v>1</v>
      </c>
      <c r="L2385">
        <v>1</v>
      </c>
      <c r="M2385">
        <v>0.967741935483871</v>
      </c>
      <c r="N2385">
        <v>0.95454545454545503</v>
      </c>
      <c r="O2385">
        <v>0.95774647887323905</v>
      </c>
      <c r="P2385">
        <v>0.55172413793103403</v>
      </c>
      <c r="Q2385">
        <v>0.47058823529411797</v>
      </c>
      <c r="R2385">
        <v>0.3125</v>
      </c>
      <c r="S2385">
        <v>0.58333333333333304</v>
      </c>
      <c r="T2385">
        <v>0.61111111111111105</v>
      </c>
      <c r="U2385">
        <v>0.60606060606060597</v>
      </c>
      <c r="V2385">
        <v>0.42</v>
      </c>
      <c r="W2385">
        <v>0.14548802946593001</v>
      </c>
      <c r="X2385">
        <v>1.2500000000000001E-2</v>
      </c>
      <c r="Y2385">
        <v>2.7972027972028E-2</v>
      </c>
      <c r="Z2385">
        <v>0.27932960893854702</v>
      </c>
      <c r="AA2385">
        <v>0.34736842105263199</v>
      </c>
      <c r="AB2385">
        <v>0.21484375</v>
      </c>
      <c r="AC2385">
        <v>0.12993039443155499</v>
      </c>
    </row>
    <row r="2386" spans="1:29">
      <c r="A2386" t="s">
        <v>30</v>
      </c>
      <c r="B2386">
        <v>7178</v>
      </c>
      <c r="C2386" t="s">
        <v>49</v>
      </c>
      <c r="D2386" t="s">
        <v>37</v>
      </c>
      <c r="E2386">
        <v>20046700</v>
      </c>
      <c r="F2386">
        <v>20046899</v>
      </c>
      <c r="G2386">
        <v>199</v>
      </c>
      <c r="H2386" t="s">
        <v>33</v>
      </c>
      <c r="I2386">
        <v>0.97037037037036999</v>
      </c>
      <c r="J2386">
        <v>0.98305084745762705</v>
      </c>
      <c r="K2386">
        <v>0.98181818181818203</v>
      </c>
      <c r="L2386">
        <v>0.94117647058823495</v>
      </c>
      <c r="M2386">
        <v>1</v>
      </c>
      <c r="N2386">
        <v>0.94782608695652204</v>
      </c>
      <c r="O2386">
        <v>0.95161290322580605</v>
      </c>
      <c r="P2386">
        <v>0.48514851485148502</v>
      </c>
      <c r="Q2386">
        <v>0.70689655172413801</v>
      </c>
      <c r="R2386">
        <v>0.47222222222222199</v>
      </c>
      <c r="S2386">
        <v>0.64285714285714302</v>
      </c>
      <c r="T2386">
        <v>0.54054054054054101</v>
      </c>
      <c r="U2386">
        <v>0.45283018867924502</v>
      </c>
      <c r="V2386">
        <v>0.5</v>
      </c>
      <c r="W2386">
        <v>6.3176895306859202E-2</v>
      </c>
      <c r="X2386">
        <v>0.20083682008368201</v>
      </c>
      <c r="Y2386">
        <v>0.24598930481283399</v>
      </c>
      <c r="Z2386">
        <v>9.8039215686274495E-2</v>
      </c>
      <c r="AA2386">
        <v>3.20855614973262E-2</v>
      </c>
      <c r="AB2386">
        <v>8.3086053412462904E-2</v>
      </c>
      <c r="AC2386">
        <v>7.1942446043165506E-2</v>
      </c>
    </row>
    <row r="2387" spans="1:29">
      <c r="A2387" t="s">
        <v>30</v>
      </c>
      <c r="B2387">
        <v>7189</v>
      </c>
      <c r="C2387" t="s">
        <v>49</v>
      </c>
      <c r="D2387" t="s">
        <v>37</v>
      </c>
      <c r="E2387">
        <v>20209500</v>
      </c>
      <c r="F2387">
        <v>20209699</v>
      </c>
      <c r="G2387">
        <v>199</v>
      </c>
      <c r="H2387" t="s">
        <v>33</v>
      </c>
      <c r="I2387">
        <v>0.88888888888888895</v>
      </c>
      <c r="J2387">
        <v>1</v>
      </c>
      <c r="K2387" t="s">
        <v>34</v>
      </c>
      <c r="L2387" t="s">
        <v>34</v>
      </c>
      <c r="M2387">
        <v>0</v>
      </c>
      <c r="N2387">
        <v>0.57142857142857095</v>
      </c>
      <c r="O2387">
        <v>0</v>
      </c>
      <c r="P2387">
        <v>0.5</v>
      </c>
      <c r="Q2387">
        <v>0</v>
      </c>
      <c r="R2387" t="s">
        <v>34</v>
      </c>
      <c r="S2387" t="s">
        <v>34</v>
      </c>
      <c r="T2387" t="s">
        <v>34</v>
      </c>
      <c r="U2387">
        <v>0</v>
      </c>
      <c r="V2387" t="s">
        <v>34</v>
      </c>
      <c r="W2387">
        <v>0.125</v>
      </c>
      <c r="X2387">
        <v>3.8461538461538498E-2</v>
      </c>
      <c r="Y2387">
        <v>0.31372549019607798</v>
      </c>
      <c r="Z2387">
        <v>0.2</v>
      </c>
      <c r="AA2387">
        <v>1.8181818181818198E-2</v>
      </c>
      <c r="AB2387">
        <v>0.116666666666667</v>
      </c>
      <c r="AC2387">
        <v>0</v>
      </c>
    </row>
    <row r="2388" spans="1:29">
      <c r="A2388" t="s">
        <v>30</v>
      </c>
      <c r="B2388">
        <v>7190</v>
      </c>
      <c r="C2388" t="s">
        <v>49</v>
      </c>
      <c r="D2388" t="s">
        <v>37</v>
      </c>
      <c r="E2388">
        <v>20211000</v>
      </c>
      <c r="F2388">
        <v>20211199</v>
      </c>
      <c r="G2388">
        <v>199</v>
      </c>
      <c r="H2388" t="s">
        <v>33</v>
      </c>
      <c r="I2388">
        <v>0.86416861826697899</v>
      </c>
      <c r="J2388">
        <v>0.89344262295082</v>
      </c>
      <c r="K2388">
        <v>0.87356321839080497</v>
      </c>
      <c r="L2388">
        <v>0.91891891891891897</v>
      </c>
      <c r="M2388">
        <v>0.82653061224489799</v>
      </c>
      <c r="N2388">
        <v>0.87292817679557999</v>
      </c>
      <c r="O2388">
        <v>0.919191919191919</v>
      </c>
      <c r="P2388">
        <v>0.563253012048193</v>
      </c>
      <c r="Q2388">
        <v>0.62222222222222201</v>
      </c>
      <c r="R2388">
        <v>0.68217054263565902</v>
      </c>
      <c r="S2388">
        <v>0.75</v>
      </c>
      <c r="T2388">
        <v>0.59375</v>
      </c>
      <c r="U2388">
        <v>0.55625000000000002</v>
      </c>
      <c r="V2388">
        <v>0.69032258064516105</v>
      </c>
      <c r="W2388">
        <v>0.24957841483979801</v>
      </c>
      <c r="X2388">
        <v>0.33333333333333298</v>
      </c>
      <c r="Y2388">
        <v>0.492805755395683</v>
      </c>
      <c r="Z2388">
        <v>1.9607843137254902E-2</v>
      </c>
      <c r="AA2388">
        <v>0</v>
      </c>
      <c r="AB2388">
        <v>3.09734513274336E-2</v>
      </c>
      <c r="AC2388">
        <v>4.9429657794676798E-2</v>
      </c>
    </row>
    <row r="2389" spans="1:29">
      <c r="A2389" t="s">
        <v>30</v>
      </c>
      <c r="B2389">
        <v>7198</v>
      </c>
      <c r="C2389" t="s">
        <v>49</v>
      </c>
      <c r="D2389" t="s">
        <v>37</v>
      </c>
      <c r="E2389">
        <v>20372300</v>
      </c>
      <c r="F2389">
        <v>20372499</v>
      </c>
      <c r="G2389">
        <v>199</v>
      </c>
      <c r="H2389" t="s">
        <v>33</v>
      </c>
      <c r="I2389">
        <v>0.88888888888888895</v>
      </c>
      <c r="J2389">
        <v>0.8</v>
      </c>
      <c r="K2389">
        <v>1</v>
      </c>
      <c r="L2389">
        <v>0.55555555555555602</v>
      </c>
      <c r="M2389">
        <v>0.76</v>
      </c>
      <c r="N2389">
        <v>0.66101694915254205</v>
      </c>
      <c r="O2389">
        <v>0.71111111111111103</v>
      </c>
      <c r="P2389">
        <v>0</v>
      </c>
      <c r="Q2389">
        <v>9.375E-2</v>
      </c>
      <c r="R2389">
        <v>8.3333333333333301E-2</v>
      </c>
      <c r="S2389">
        <v>0</v>
      </c>
      <c r="T2389">
        <v>0</v>
      </c>
      <c r="U2389">
        <v>0.14457831325301199</v>
      </c>
      <c r="V2389">
        <v>0.157142857142857</v>
      </c>
      <c r="W2389">
        <v>9.0497737556561094E-3</v>
      </c>
      <c r="X2389">
        <v>5.9782608695652197E-2</v>
      </c>
      <c r="Y2389">
        <v>0.28409090909090901</v>
      </c>
      <c r="Z2389">
        <v>0.12903225806451599</v>
      </c>
      <c r="AA2389">
        <v>4.3956043956044001E-2</v>
      </c>
      <c r="AB2389">
        <v>0.125</v>
      </c>
      <c r="AC2389">
        <v>7.4626865671641798E-2</v>
      </c>
    </row>
    <row r="2390" spans="1:29">
      <c r="A2390" t="s">
        <v>30</v>
      </c>
      <c r="B2390">
        <v>7200</v>
      </c>
      <c r="C2390" t="s">
        <v>49</v>
      </c>
      <c r="D2390" t="s">
        <v>37</v>
      </c>
      <c r="E2390">
        <v>20397000</v>
      </c>
      <c r="F2390">
        <v>20397199</v>
      </c>
      <c r="G2390">
        <v>199</v>
      </c>
      <c r="H2390" t="s">
        <v>35</v>
      </c>
      <c r="I2390">
        <v>0.967741935483871</v>
      </c>
      <c r="J2390">
        <v>0.97435897435897401</v>
      </c>
      <c r="K2390">
        <v>1</v>
      </c>
      <c r="L2390">
        <v>0.98750000000000004</v>
      </c>
      <c r="M2390">
        <v>0.94977168949771695</v>
      </c>
      <c r="N2390">
        <v>0.93959731543624203</v>
      </c>
      <c r="O2390">
        <v>0.98750000000000004</v>
      </c>
      <c r="P2390">
        <v>0.44444444444444398</v>
      </c>
      <c r="Q2390">
        <v>0.25806451612903197</v>
      </c>
      <c r="R2390">
        <v>7.4074074074074098E-2</v>
      </c>
      <c r="S2390">
        <v>0.25</v>
      </c>
      <c r="T2390">
        <v>0.43636363636363601</v>
      </c>
      <c r="U2390">
        <v>0.13888888888888901</v>
      </c>
      <c r="V2390">
        <v>0.22666666666666699</v>
      </c>
      <c r="W2390">
        <v>5.3763440860215101E-3</v>
      </c>
      <c r="X2390">
        <v>0</v>
      </c>
      <c r="Y2390">
        <v>0</v>
      </c>
      <c r="Z2390">
        <v>0</v>
      </c>
      <c r="AA2390">
        <v>0.3125</v>
      </c>
      <c r="AB2390">
        <v>0.105960264900662</v>
      </c>
      <c r="AC2390">
        <v>1.18343195266272E-2</v>
      </c>
    </row>
    <row r="2391" spans="1:29">
      <c r="A2391" t="s">
        <v>30</v>
      </c>
      <c r="B2391">
        <v>7202</v>
      </c>
      <c r="C2391" t="s">
        <v>49</v>
      </c>
      <c r="D2391" t="s">
        <v>37</v>
      </c>
      <c r="E2391">
        <v>20430800</v>
      </c>
      <c r="F2391">
        <v>20431099</v>
      </c>
      <c r="G2391">
        <v>299</v>
      </c>
      <c r="H2391" t="s">
        <v>35</v>
      </c>
      <c r="I2391">
        <v>0.95588235294117696</v>
      </c>
      <c r="J2391">
        <v>0.96216216216216199</v>
      </c>
      <c r="K2391">
        <v>1</v>
      </c>
      <c r="L2391">
        <v>0.92857142857142905</v>
      </c>
      <c r="M2391">
        <v>0.625</v>
      </c>
      <c r="N2391">
        <v>0.89795918367346905</v>
      </c>
      <c r="O2391">
        <v>0.835443037974684</v>
      </c>
      <c r="P2391">
        <v>0.72222222222222199</v>
      </c>
      <c r="Q2391">
        <v>0.70129870129870098</v>
      </c>
      <c r="R2391">
        <v>0.55172413793103403</v>
      </c>
      <c r="S2391">
        <v>0.82926829268292701</v>
      </c>
      <c r="T2391">
        <v>0.42391304347826098</v>
      </c>
      <c r="U2391">
        <v>0.48275862068965503</v>
      </c>
      <c r="V2391">
        <v>0.58208955223880599</v>
      </c>
      <c r="W2391">
        <v>2.18855218855219E-2</v>
      </c>
      <c r="X2391">
        <v>3.1746031746031703E-2</v>
      </c>
      <c r="Y2391">
        <v>2.7559055118110201E-2</v>
      </c>
      <c r="Z2391">
        <v>3.5714285714285698E-2</v>
      </c>
      <c r="AA2391">
        <v>0.22568807339449501</v>
      </c>
      <c r="AB2391">
        <v>0.17563739376770501</v>
      </c>
      <c r="AC2391">
        <v>0.162962962962963</v>
      </c>
    </row>
    <row r="2392" spans="1:29">
      <c r="A2392" t="s">
        <v>30</v>
      </c>
      <c r="B2392">
        <v>7212</v>
      </c>
      <c r="C2392" t="s">
        <v>49</v>
      </c>
      <c r="D2392" t="s">
        <v>37</v>
      </c>
      <c r="E2392">
        <v>20737200</v>
      </c>
      <c r="F2392">
        <v>20737399</v>
      </c>
      <c r="G2392">
        <v>199</v>
      </c>
      <c r="H2392" t="s">
        <v>35</v>
      </c>
      <c r="I2392">
        <v>1</v>
      </c>
      <c r="J2392">
        <v>1</v>
      </c>
      <c r="K2392">
        <v>1</v>
      </c>
      <c r="L2392">
        <v>1</v>
      </c>
      <c r="M2392">
        <v>0.59615384615384603</v>
      </c>
      <c r="N2392">
        <v>1</v>
      </c>
      <c r="O2392">
        <v>0.42857142857142899</v>
      </c>
      <c r="P2392">
        <v>0.73076923076923095</v>
      </c>
      <c r="Q2392">
        <v>0.87804878048780499</v>
      </c>
      <c r="R2392">
        <v>0.86363636363636398</v>
      </c>
      <c r="S2392">
        <v>1</v>
      </c>
      <c r="T2392">
        <v>0.71111111111111103</v>
      </c>
      <c r="U2392">
        <v>0.81818181818181801</v>
      </c>
      <c r="V2392">
        <v>0.73684210526315796</v>
      </c>
      <c r="W2392">
        <v>0.140575079872204</v>
      </c>
      <c r="X2392">
        <v>0.18248175182481799</v>
      </c>
      <c r="Y2392">
        <v>2.5641025641025599E-2</v>
      </c>
      <c r="Z2392">
        <v>7.7868852459016397E-2</v>
      </c>
      <c r="AA2392">
        <v>0.25337837837837801</v>
      </c>
      <c r="AB2392">
        <v>5.6603773584905703E-2</v>
      </c>
      <c r="AC2392">
        <v>0.15763546798029601</v>
      </c>
    </row>
    <row r="2393" spans="1:29">
      <c r="A2393" t="s">
        <v>30</v>
      </c>
      <c r="B2393">
        <v>7241</v>
      </c>
      <c r="C2393" t="s">
        <v>49</v>
      </c>
      <c r="D2393" t="s">
        <v>37</v>
      </c>
      <c r="E2393">
        <v>21292000</v>
      </c>
      <c r="F2393">
        <v>21292199</v>
      </c>
      <c r="G2393">
        <v>199</v>
      </c>
      <c r="H2393" t="s">
        <v>35</v>
      </c>
      <c r="I2393">
        <v>0.97457627118644097</v>
      </c>
      <c r="J2393">
        <v>2.1052631578947399E-2</v>
      </c>
      <c r="K2393">
        <v>7.4626865671641798E-2</v>
      </c>
      <c r="L2393">
        <v>0.76760563380281699</v>
      </c>
      <c r="M2393">
        <v>0.85542168674698804</v>
      </c>
      <c r="N2393">
        <v>2.7272727272727299E-2</v>
      </c>
      <c r="O2393">
        <v>0.69633507853403098</v>
      </c>
      <c r="P2393">
        <v>0.797752808988764</v>
      </c>
      <c r="Q2393">
        <v>2.2222222222222199E-2</v>
      </c>
      <c r="R2393">
        <v>3.3898305084745797E-2</v>
      </c>
      <c r="S2393">
        <v>0.918604651162791</v>
      </c>
      <c r="T2393">
        <v>0.97247706422018398</v>
      </c>
      <c r="U2393">
        <v>0</v>
      </c>
      <c r="V2393">
        <v>0.81343283582089598</v>
      </c>
      <c r="W2393">
        <v>0.30059523809523803</v>
      </c>
      <c r="X2393">
        <v>4.3478260869565202E-2</v>
      </c>
      <c r="Y2393">
        <v>0</v>
      </c>
      <c r="Z2393">
        <v>0</v>
      </c>
      <c r="AA2393">
        <v>0.68778280542986403</v>
      </c>
      <c r="AB2393">
        <v>3.03030303030303E-2</v>
      </c>
      <c r="AC2393">
        <v>3.6144578313252997E-2</v>
      </c>
    </row>
    <row r="2394" spans="1:29">
      <c r="A2394" t="s">
        <v>30</v>
      </c>
      <c r="B2394">
        <v>7243</v>
      </c>
      <c r="C2394" t="s">
        <v>49</v>
      </c>
      <c r="D2394" t="s">
        <v>37</v>
      </c>
      <c r="E2394">
        <v>21320900</v>
      </c>
      <c r="F2394">
        <v>21321099</v>
      </c>
      <c r="G2394">
        <v>199</v>
      </c>
      <c r="H2394" t="s">
        <v>33</v>
      </c>
      <c r="I2394">
        <v>0.32258064516128998</v>
      </c>
      <c r="J2394">
        <v>0.27272727272727298</v>
      </c>
      <c r="K2394">
        <v>0.5</v>
      </c>
      <c r="L2394" t="s">
        <v>34</v>
      </c>
      <c r="M2394">
        <v>0.14285714285714299</v>
      </c>
      <c r="N2394">
        <v>0.25</v>
      </c>
      <c r="O2394">
        <v>0.125</v>
      </c>
      <c r="P2394">
        <v>7.4074074074074098E-2</v>
      </c>
      <c r="Q2394">
        <v>4.1666666666666699E-2</v>
      </c>
      <c r="R2394">
        <v>0.25</v>
      </c>
      <c r="S2394" t="s">
        <v>34</v>
      </c>
      <c r="T2394">
        <v>0</v>
      </c>
      <c r="U2394">
        <v>0</v>
      </c>
      <c r="V2394">
        <v>0</v>
      </c>
      <c r="W2394">
        <v>6.3348416289592799E-2</v>
      </c>
      <c r="X2394">
        <v>3.3613445378151301E-2</v>
      </c>
      <c r="Y2394">
        <v>0.32258064516128998</v>
      </c>
      <c r="Z2394" t="s">
        <v>34</v>
      </c>
      <c r="AA2394">
        <v>0</v>
      </c>
      <c r="AB2394">
        <v>0</v>
      </c>
      <c r="AC2394">
        <v>0</v>
      </c>
    </row>
    <row r="2395" spans="1:29">
      <c r="A2395" t="s">
        <v>30</v>
      </c>
      <c r="B2395">
        <v>7248</v>
      </c>
      <c r="C2395" t="s">
        <v>49</v>
      </c>
      <c r="D2395" t="s">
        <v>37</v>
      </c>
      <c r="E2395">
        <v>21499100</v>
      </c>
      <c r="F2395">
        <v>21499299</v>
      </c>
      <c r="G2395">
        <v>199</v>
      </c>
      <c r="H2395" t="s">
        <v>33</v>
      </c>
      <c r="I2395">
        <v>0.98198198198198205</v>
      </c>
      <c r="J2395">
        <v>0.98863636363636398</v>
      </c>
      <c r="K2395">
        <v>0.97345132743362806</v>
      </c>
      <c r="L2395">
        <v>0.98534798534798496</v>
      </c>
      <c r="M2395">
        <v>0.97701149425287404</v>
      </c>
      <c r="N2395">
        <v>0.96701030927835097</v>
      </c>
      <c r="O2395">
        <v>0.99157303370786498</v>
      </c>
      <c r="P2395">
        <v>0.65432098765432101</v>
      </c>
      <c r="Q2395">
        <v>0.78010471204188503</v>
      </c>
      <c r="R2395">
        <v>0.67619047619047601</v>
      </c>
      <c r="S2395">
        <v>0.140625</v>
      </c>
      <c r="T2395">
        <v>0.323943661971831</v>
      </c>
      <c r="U2395">
        <v>0.46666666666666701</v>
      </c>
      <c r="V2395">
        <v>0.61016949152542399</v>
      </c>
      <c r="W2395">
        <v>0.77622377622377603</v>
      </c>
      <c r="X2395">
        <v>0.77380952380952395</v>
      </c>
      <c r="Y2395">
        <v>0.66539923954372604</v>
      </c>
      <c r="Z2395">
        <v>0</v>
      </c>
      <c r="AA2395">
        <v>0.04</v>
      </c>
      <c r="AB2395">
        <v>0.4</v>
      </c>
      <c r="AC2395">
        <v>0.98360655737704905</v>
      </c>
    </row>
    <row r="2396" spans="1:29">
      <c r="A2396" t="s">
        <v>30</v>
      </c>
      <c r="B2396">
        <v>7267</v>
      </c>
      <c r="C2396" t="s">
        <v>49</v>
      </c>
      <c r="D2396" t="s">
        <v>37</v>
      </c>
      <c r="E2396">
        <v>21958100</v>
      </c>
      <c r="F2396">
        <v>21958299</v>
      </c>
      <c r="G2396">
        <v>199</v>
      </c>
      <c r="H2396" t="s">
        <v>35</v>
      </c>
      <c r="I2396">
        <v>0.89393939393939403</v>
      </c>
      <c r="J2396">
        <v>1</v>
      </c>
      <c r="K2396">
        <v>1</v>
      </c>
      <c r="L2396">
        <v>1</v>
      </c>
      <c r="M2396">
        <v>1</v>
      </c>
      <c r="N2396">
        <v>0.97297297297297303</v>
      </c>
      <c r="O2396">
        <v>0.97058823529411797</v>
      </c>
      <c r="P2396">
        <v>0.34375</v>
      </c>
      <c r="Q2396">
        <v>0.2</v>
      </c>
      <c r="R2396">
        <v>0.5</v>
      </c>
      <c r="S2396">
        <v>0</v>
      </c>
      <c r="T2396">
        <v>0.41666666666666702</v>
      </c>
      <c r="U2396">
        <v>0.55555555555555602</v>
      </c>
      <c r="V2396">
        <v>7.1428571428571397E-2</v>
      </c>
      <c r="W2396">
        <v>7.3604060913705596E-2</v>
      </c>
      <c r="X2396">
        <v>1.37931034482759E-2</v>
      </c>
      <c r="Y2396">
        <v>0</v>
      </c>
      <c r="Z2396">
        <v>9.5890410958904104E-2</v>
      </c>
      <c r="AA2396">
        <v>0.37078651685393299</v>
      </c>
      <c r="AB2396">
        <v>6.3909774436090194E-2</v>
      </c>
      <c r="AC2396">
        <v>4.1666666666666699E-2</v>
      </c>
    </row>
    <row r="2397" spans="1:29">
      <c r="A2397" t="s">
        <v>30</v>
      </c>
      <c r="B2397">
        <v>7281</v>
      </c>
      <c r="C2397" t="s">
        <v>49</v>
      </c>
      <c r="D2397" t="s">
        <v>37</v>
      </c>
      <c r="E2397">
        <v>22183500</v>
      </c>
      <c r="F2397">
        <v>22183699</v>
      </c>
      <c r="G2397">
        <v>199</v>
      </c>
      <c r="H2397" t="s">
        <v>35</v>
      </c>
      <c r="I2397">
        <v>1</v>
      </c>
      <c r="J2397">
        <v>1</v>
      </c>
      <c r="K2397">
        <v>0.96875</v>
      </c>
      <c r="L2397">
        <v>1</v>
      </c>
      <c r="M2397">
        <v>1</v>
      </c>
      <c r="N2397">
        <v>0.974683544303797</v>
      </c>
      <c r="O2397">
        <v>0.95918367346938804</v>
      </c>
      <c r="P2397">
        <v>0.82608695652173902</v>
      </c>
      <c r="Q2397">
        <v>0.88888888888888895</v>
      </c>
      <c r="R2397">
        <v>0.936708860759494</v>
      </c>
      <c r="S2397">
        <v>0.92</v>
      </c>
      <c r="T2397">
        <v>1</v>
      </c>
      <c r="U2397">
        <v>0.94076655052264802</v>
      </c>
      <c r="V2397">
        <v>0.87364620938628201</v>
      </c>
      <c r="W2397">
        <v>5.3475935828877002E-3</v>
      </c>
      <c r="X2397">
        <v>0</v>
      </c>
      <c r="Y2397">
        <v>4.1841004184100403E-2</v>
      </c>
      <c r="Z2397">
        <v>4.7619047619047603E-2</v>
      </c>
      <c r="AA2397">
        <v>0.27083333333333298</v>
      </c>
      <c r="AB2397">
        <v>1.8335684062059199E-2</v>
      </c>
      <c r="AC2397">
        <v>4.1804180418041799E-2</v>
      </c>
    </row>
    <row r="2398" spans="1:29">
      <c r="A2398" t="s">
        <v>30</v>
      </c>
      <c r="B2398">
        <v>7284</v>
      </c>
      <c r="C2398" t="s">
        <v>49</v>
      </c>
      <c r="D2398" t="s">
        <v>37</v>
      </c>
      <c r="E2398">
        <v>22249100</v>
      </c>
      <c r="F2398">
        <v>22249299</v>
      </c>
      <c r="G2398">
        <v>199</v>
      </c>
      <c r="H2398" t="s">
        <v>35</v>
      </c>
      <c r="I2398">
        <v>0.87128712871287095</v>
      </c>
      <c r="J2398">
        <v>0.52380952380952395</v>
      </c>
      <c r="K2398">
        <v>0</v>
      </c>
      <c r="L2398">
        <v>0</v>
      </c>
      <c r="M2398">
        <v>0.82051282051282004</v>
      </c>
      <c r="N2398">
        <v>0</v>
      </c>
      <c r="O2398">
        <v>0</v>
      </c>
      <c r="P2398">
        <v>0.63793103448275901</v>
      </c>
      <c r="Q2398">
        <v>0.37333333333333302</v>
      </c>
      <c r="R2398">
        <v>0</v>
      </c>
      <c r="S2398">
        <v>0</v>
      </c>
      <c r="T2398">
        <v>0.61111111111111105</v>
      </c>
      <c r="U2398">
        <v>0</v>
      </c>
      <c r="V2398">
        <v>3.7037037037037E-2</v>
      </c>
      <c r="W2398">
        <v>0.103813559322034</v>
      </c>
      <c r="X2398">
        <v>0.12156862745098</v>
      </c>
      <c r="Y2398">
        <v>0</v>
      </c>
      <c r="Z2398">
        <v>0</v>
      </c>
      <c r="AA2398">
        <v>0.25352112676056299</v>
      </c>
      <c r="AB2398">
        <v>1.5625E-2</v>
      </c>
      <c r="AC2398">
        <v>0</v>
      </c>
    </row>
    <row r="2399" spans="1:29">
      <c r="A2399" t="s">
        <v>30</v>
      </c>
      <c r="B2399">
        <v>7285</v>
      </c>
      <c r="C2399" t="s">
        <v>49</v>
      </c>
      <c r="D2399" t="s">
        <v>37</v>
      </c>
      <c r="E2399">
        <v>22254700</v>
      </c>
      <c r="F2399">
        <v>22254999</v>
      </c>
      <c r="G2399">
        <v>299</v>
      </c>
      <c r="H2399" t="s">
        <v>33</v>
      </c>
      <c r="I2399">
        <v>0.57142857142857095</v>
      </c>
      <c r="J2399">
        <v>1</v>
      </c>
      <c r="K2399">
        <v>0.26027397260273999</v>
      </c>
      <c r="L2399">
        <v>0.105263157894737</v>
      </c>
      <c r="M2399">
        <v>0.5</v>
      </c>
      <c r="N2399">
        <v>0.183098591549296</v>
      </c>
      <c r="O2399">
        <v>9.5652173913043495E-2</v>
      </c>
      <c r="P2399">
        <v>0.33333333333333298</v>
      </c>
      <c r="Q2399">
        <v>0</v>
      </c>
      <c r="R2399">
        <v>0.55000000000000004</v>
      </c>
      <c r="S2399">
        <v>0.375</v>
      </c>
      <c r="T2399">
        <v>0.33333333333333298</v>
      </c>
      <c r="U2399">
        <v>0.29411764705882398</v>
      </c>
      <c r="V2399">
        <v>0.372093023255814</v>
      </c>
      <c r="W2399">
        <v>4.2253521126760597E-2</v>
      </c>
      <c r="X2399">
        <v>0</v>
      </c>
      <c r="Y2399">
        <v>0.45058139534883701</v>
      </c>
      <c r="Z2399">
        <v>0.48936170212766</v>
      </c>
      <c r="AA2399">
        <v>0</v>
      </c>
      <c r="AB2399">
        <v>0.46539379474940301</v>
      </c>
      <c r="AC2399">
        <v>0.37530266343825702</v>
      </c>
    </row>
    <row r="2400" spans="1:29">
      <c r="A2400" t="s">
        <v>30</v>
      </c>
      <c r="B2400">
        <v>7290</v>
      </c>
      <c r="C2400" t="s">
        <v>49</v>
      </c>
      <c r="D2400" t="s">
        <v>37</v>
      </c>
      <c r="E2400">
        <v>22311900</v>
      </c>
      <c r="F2400">
        <v>22312099</v>
      </c>
      <c r="G2400">
        <v>199</v>
      </c>
      <c r="H2400" t="s">
        <v>35</v>
      </c>
      <c r="I2400" t="s">
        <v>34</v>
      </c>
      <c r="J2400" t="s">
        <v>34</v>
      </c>
      <c r="K2400">
        <v>1</v>
      </c>
      <c r="L2400">
        <v>1</v>
      </c>
      <c r="M2400" t="s">
        <v>34</v>
      </c>
      <c r="N2400">
        <v>1</v>
      </c>
      <c r="O2400">
        <v>1</v>
      </c>
      <c r="P2400" t="s">
        <v>34</v>
      </c>
      <c r="Q2400" t="s">
        <v>34</v>
      </c>
      <c r="R2400" t="s">
        <v>34</v>
      </c>
      <c r="S2400" t="s">
        <v>34</v>
      </c>
      <c r="T2400" t="s">
        <v>34</v>
      </c>
      <c r="U2400" t="s">
        <v>34</v>
      </c>
      <c r="V2400" t="s">
        <v>34</v>
      </c>
      <c r="W2400">
        <v>0.12802768166090001</v>
      </c>
      <c r="X2400">
        <v>0.15693430656934301</v>
      </c>
      <c r="Y2400">
        <v>1.5625E-2</v>
      </c>
      <c r="Z2400">
        <v>0.222748815165877</v>
      </c>
      <c r="AA2400">
        <v>0.3125</v>
      </c>
      <c r="AB2400">
        <v>0.153424657534247</v>
      </c>
      <c r="AC2400">
        <v>7.8534031413612607E-2</v>
      </c>
    </row>
    <row r="2401" spans="1:29">
      <c r="A2401" t="s">
        <v>30</v>
      </c>
      <c r="B2401">
        <v>7300</v>
      </c>
      <c r="C2401" t="s">
        <v>49</v>
      </c>
      <c r="D2401" t="s">
        <v>37</v>
      </c>
      <c r="E2401">
        <v>22475300</v>
      </c>
      <c r="F2401">
        <v>22475499</v>
      </c>
      <c r="G2401">
        <v>199</v>
      </c>
      <c r="H2401" t="s">
        <v>35</v>
      </c>
      <c r="I2401">
        <v>0.80555555555555602</v>
      </c>
      <c r="J2401">
        <v>0.74418604651162801</v>
      </c>
      <c r="K2401">
        <v>0.75862068965517204</v>
      </c>
      <c r="L2401">
        <v>0.71428571428571397</v>
      </c>
      <c r="M2401">
        <v>0.9375</v>
      </c>
      <c r="N2401">
        <v>0.69767441860465096</v>
      </c>
      <c r="O2401">
        <v>0.80952380952380998</v>
      </c>
      <c r="P2401">
        <v>0.39285714285714302</v>
      </c>
      <c r="Q2401">
        <v>0.28000000000000003</v>
      </c>
      <c r="R2401">
        <v>0.28571428571428598</v>
      </c>
      <c r="S2401">
        <v>0.74074074074074103</v>
      </c>
      <c r="T2401">
        <v>0.31578947368421101</v>
      </c>
      <c r="U2401">
        <v>0.359375</v>
      </c>
      <c r="V2401">
        <v>0.64285714285714302</v>
      </c>
      <c r="W2401">
        <v>6.25E-2</v>
      </c>
      <c r="X2401">
        <v>5.0387596899224799E-2</v>
      </c>
      <c r="Y2401">
        <v>0</v>
      </c>
      <c r="Z2401">
        <v>5.7471264367816098E-2</v>
      </c>
      <c r="AA2401">
        <v>0.217391304347826</v>
      </c>
      <c r="AB2401">
        <v>1.7921146953405E-2</v>
      </c>
      <c r="AC2401">
        <v>1.65016501650165E-2</v>
      </c>
    </row>
    <row r="2402" spans="1:29">
      <c r="A2402" t="s">
        <v>30</v>
      </c>
      <c r="B2402">
        <v>7312</v>
      </c>
      <c r="C2402" t="s">
        <v>49</v>
      </c>
      <c r="D2402" t="s">
        <v>37</v>
      </c>
      <c r="E2402">
        <v>22783100</v>
      </c>
      <c r="F2402">
        <v>22783399</v>
      </c>
      <c r="G2402">
        <v>299</v>
      </c>
      <c r="H2402" t="s">
        <v>33</v>
      </c>
      <c r="I2402">
        <v>0.86206896551724099</v>
      </c>
      <c r="J2402">
        <v>0.96923076923076901</v>
      </c>
      <c r="K2402">
        <v>0.88888888888888895</v>
      </c>
      <c r="L2402">
        <v>0.96153846153846201</v>
      </c>
      <c r="M2402">
        <v>0.77777777777777801</v>
      </c>
      <c r="N2402">
        <v>1</v>
      </c>
      <c r="O2402">
        <v>0.94117647058823495</v>
      </c>
      <c r="P2402">
        <v>0.88888888888888895</v>
      </c>
      <c r="Q2402">
        <v>0.91666666666666696</v>
      </c>
      <c r="R2402">
        <v>1</v>
      </c>
      <c r="S2402" t="s">
        <v>34</v>
      </c>
      <c r="T2402">
        <v>1</v>
      </c>
      <c r="U2402">
        <v>1</v>
      </c>
      <c r="V2402">
        <v>0.5</v>
      </c>
      <c r="W2402">
        <v>0.16094986807387901</v>
      </c>
      <c r="X2402">
        <v>0.179245283018868</v>
      </c>
      <c r="Y2402">
        <v>0.33738601823708197</v>
      </c>
      <c r="Z2402">
        <v>0.115384615384615</v>
      </c>
      <c r="AA2402">
        <v>0</v>
      </c>
      <c r="AB2402">
        <v>0.14622641509434001</v>
      </c>
      <c r="AC2402">
        <v>7.4074074074074098E-2</v>
      </c>
    </row>
    <row r="2403" spans="1:29">
      <c r="A2403" t="s">
        <v>30</v>
      </c>
      <c r="B2403">
        <v>7318</v>
      </c>
      <c r="C2403" t="s">
        <v>49</v>
      </c>
      <c r="D2403" t="s">
        <v>37</v>
      </c>
      <c r="E2403">
        <v>22835300</v>
      </c>
      <c r="F2403">
        <v>22835499</v>
      </c>
      <c r="G2403">
        <v>199</v>
      </c>
      <c r="H2403" t="s">
        <v>33</v>
      </c>
      <c r="I2403">
        <v>0.74157303370786498</v>
      </c>
      <c r="J2403">
        <v>0.74324324324324298</v>
      </c>
      <c r="K2403">
        <v>0.83333333333333304</v>
      </c>
      <c r="L2403">
        <v>0.28571428571428598</v>
      </c>
      <c r="M2403">
        <v>1</v>
      </c>
      <c r="N2403">
        <v>0.94736842105263197</v>
      </c>
      <c r="O2403">
        <v>0.93069306930693096</v>
      </c>
      <c r="P2403">
        <v>0.22018348623853201</v>
      </c>
      <c r="Q2403">
        <v>0.34615384615384598</v>
      </c>
      <c r="R2403">
        <v>0.29545454545454503</v>
      </c>
      <c r="S2403">
        <v>0.42857142857142899</v>
      </c>
      <c r="T2403">
        <v>0.90697674418604601</v>
      </c>
      <c r="U2403">
        <v>0.88695652173912998</v>
      </c>
      <c r="V2403">
        <v>0.77777777777777801</v>
      </c>
      <c r="W2403">
        <v>9.44444444444444E-2</v>
      </c>
      <c r="X2403">
        <v>0.24869109947644</v>
      </c>
      <c r="Y2403">
        <v>0.33502538071066001</v>
      </c>
      <c r="Z2403">
        <v>0.32432432432432401</v>
      </c>
      <c r="AA2403">
        <v>0</v>
      </c>
      <c r="AB2403">
        <v>1.1204481792717101E-2</v>
      </c>
      <c r="AC2403">
        <v>2.2573363431151201E-2</v>
      </c>
    </row>
    <row r="2404" spans="1:29">
      <c r="A2404" t="s">
        <v>30</v>
      </c>
      <c r="B2404">
        <v>7330</v>
      </c>
      <c r="C2404" t="s">
        <v>49</v>
      </c>
      <c r="D2404" t="s">
        <v>37</v>
      </c>
      <c r="E2404">
        <v>23098900</v>
      </c>
      <c r="F2404">
        <v>23099099</v>
      </c>
      <c r="G2404">
        <v>199</v>
      </c>
      <c r="H2404" t="s">
        <v>33</v>
      </c>
      <c r="I2404">
        <v>0.97959183673469397</v>
      </c>
      <c r="J2404">
        <v>0.96428571428571397</v>
      </c>
      <c r="K2404">
        <v>1</v>
      </c>
      <c r="L2404">
        <v>1</v>
      </c>
      <c r="M2404">
        <v>0.99107142857142905</v>
      </c>
      <c r="N2404">
        <v>0.86274509803921595</v>
      </c>
      <c r="O2404">
        <v>0.97826086956521696</v>
      </c>
      <c r="P2404">
        <v>0.64444444444444404</v>
      </c>
      <c r="Q2404">
        <v>0.54166666666666696</v>
      </c>
      <c r="R2404">
        <v>1</v>
      </c>
      <c r="S2404" t="s">
        <v>34</v>
      </c>
      <c r="T2404">
        <v>0.8</v>
      </c>
      <c r="U2404">
        <v>0.71428571428571397</v>
      </c>
      <c r="V2404">
        <v>0.75</v>
      </c>
      <c r="W2404">
        <v>5.2851182197496502E-2</v>
      </c>
      <c r="X2404">
        <v>1.5748031496062999E-2</v>
      </c>
      <c r="Y2404">
        <v>0.27857142857142903</v>
      </c>
      <c r="Z2404">
        <v>0</v>
      </c>
      <c r="AA2404">
        <v>1.84563758389262E-2</v>
      </c>
      <c r="AB2404">
        <v>9.8360655737704892E-3</v>
      </c>
      <c r="AC2404">
        <v>3.2876712328767099E-2</v>
      </c>
    </row>
    <row r="2405" spans="1:29">
      <c r="A2405" t="s">
        <v>30</v>
      </c>
      <c r="B2405">
        <v>7333</v>
      </c>
      <c r="C2405" t="s">
        <v>49</v>
      </c>
      <c r="D2405" t="s">
        <v>37</v>
      </c>
      <c r="E2405">
        <v>23180100</v>
      </c>
      <c r="F2405">
        <v>23180299</v>
      </c>
      <c r="G2405">
        <v>199</v>
      </c>
      <c r="H2405" t="s">
        <v>33</v>
      </c>
      <c r="I2405">
        <v>0.95638629283489096</v>
      </c>
      <c r="J2405">
        <v>0.97395833333333304</v>
      </c>
      <c r="K2405">
        <v>0.98076923076923095</v>
      </c>
      <c r="L2405">
        <v>0.95854922279792698</v>
      </c>
      <c r="M2405">
        <v>0.98097826086956497</v>
      </c>
      <c r="N2405">
        <v>0.97368421052631604</v>
      </c>
      <c r="O2405">
        <v>0.986945169712794</v>
      </c>
      <c r="P2405">
        <v>0.8</v>
      </c>
      <c r="Q2405">
        <v>0.86538461538461497</v>
      </c>
      <c r="R2405">
        <v>0.89041095890411004</v>
      </c>
      <c r="S2405">
        <v>0.91608391608391604</v>
      </c>
      <c r="T2405">
        <v>0.86813186813186805</v>
      </c>
      <c r="U2405">
        <v>0.85018726591760296</v>
      </c>
      <c r="V2405">
        <v>0.90196078431372595</v>
      </c>
      <c r="W2405">
        <v>7.0588235294117598E-3</v>
      </c>
      <c r="X2405">
        <v>0.14854111405835499</v>
      </c>
      <c r="Y2405">
        <v>0.34375</v>
      </c>
      <c r="Z2405">
        <v>0</v>
      </c>
      <c r="AA2405">
        <v>3.3444816053511701E-3</v>
      </c>
      <c r="AB2405">
        <v>0</v>
      </c>
      <c r="AC2405">
        <v>2.7247956403269801E-3</v>
      </c>
    </row>
    <row r="2406" spans="1:29">
      <c r="A2406" t="s">
        <v>30</v>
      </c>
      <c r="B2406">
        <v>7370</v>
      </c>
      <c r="C2406" t="s">
        <v>49</v>
      </c>
      <c r="D2406" t="s">
        <v>37</v>
      </c>
      <c r="E2406">
        <v>24375400</v>
      </c>
      <c r="F2406">
        <v>24375599</v>
      </c>
      <c r="G2406">
        <v>199</v>
      </c>
      <c r="H2406" t="s">
        <v>35</v>
      </c>
      <c r="I2406" t="s">
        <v>34</v>
      </c>
      <c r="J2406">
        <v>0.66666666666666696</v>
      </c>
      <c r="K2406">
        <v>1</v>
      </c>
      <c r="L2406" t="s">
        <v>34</v>
      </c>
      <c r="M2406">
        <v>0.88888888888888895</v>
      </c>
      <c r="N2406" t="s">
        <v>34</v>
      </c>
      <c r="O2406">
        <v>1</v>
      </c>
      <c r="P2406" t="s">
        <v>34</v>
      </c>
      <c r="Q2406">
        <v>0.2</v>
      </c>
      <c r="R2406">
        <v>0.75</v>
      </c>
      <c r="S2406" t="s">
        <v>34</v>
      </c>
      <c r="T2406">
        <v>0.66666666666666696</v>
      </c>
      <c r="U2406" t="s">
        <v>34</v>
      </c>
      <c r="V2406">
        <v>0.6</v>
      </c>
      <c r="W2406" t="s">
        <v>34</v>
      </c>
      <c r="X2406">
        <v>0</v>
      </c>
      <c r="Y2406">
        <v>0</v>
      </c>
      <c r="Z2406" t="s">
        <v>34</v>
      </c>
      <c r="AA2406">
        <v>0.33333333333333298</v>
      </c>
      <c r="AB2406" t="s">
        <v>34</v>
      </c>
      <c r="AC2406">
        <v>0.05</v>
      </c>
    </row>
    <row r="2407" spans="1:29">
      <c r="A2407" t="s">
        <v>30</v>
      </c>
      <c r="B2407">
        <v>7451</v>
      </c>
      <c r="C2407" t="s">
        <v>49</v>
      </c>
      <c r="D2407" t="s">
        <v>37</v>
      </c>
      <c r="E2407">
        <v>25774000</v>
      </c>
      <c r="F2407">
        <v>25774299</v>
      </c>
      <c r="G2407">
        <v>299</v>
      </c>
      <c r="H2407" t="s">
        <v>35</v>
      </c>
      <c r="I2407">
        <v>0.97727272727272696</v>
      </c>
      <c r="J2407">
        <v>0.92307692307692302</v>
      </c>
      <c r="K2407">
        <v>0.92307692307692302</v>
      </c>
      <c r="L2407">
        <v>0.8</v>
      </c>
      <c r="M2407">
        <v>1</v>
      </c>
      <c r="N2407">
        <v>0.92307692307692302</v>
      </c>
      <c r="O2407">
        <v>1</v>
      </c>
      <c r="P2407">
        <v>0.66304347826086996</v>
      </c>
      <c r="Q2407">
        <v>0.73076923076923095</v>
      </c>
      <c r="R2407">
        <v>0.73913043478260898</v>
      </c>
      <c r="S2407">
        <v>0.625</v>
      </c>
      <c r="T2407">
        <v>0.73333333333333295</v>
      </c>
      <c r="U2407">
        <v>0.90909090909090895</v>
      </c>
      <c r="V2407">
        <v>0.69230769230769196</v>
      </c>
      <c r="W2407">
        <v>4.1493775933610002E-3</v>
      </c>
      <c r="X2407">
        <v>5.2083333333333301E-2</v>
      </c>
      <c r="Y2407">
        <v>0</v>
      </c>
      <c r="Z2407">
        <v>0</v>
      </c>
      <c r="AA2407">
        <v>0.29702970297029702</v>
      </c>
      <c r="AB2407">
        <v>0</v>
      </c>
      <c r="AC2407">
        <v>8.2142857142857101E-2</v>
      </c>
    </row>
    <row r="2408" spans="1:29">
      <c r="A2408" t="s">
        <v>30</v>
      </c>
      <c r="B2408">
        <v>7469</v>
      </c>
      <c r="C2408" t="s">
        <v>49</v>
      </c>
      <c r="D2408" t="s">
        <v>37</v>
      </c>
      <c r="E2408">
        <v>26169700</v>
      </c>
      <c r="F2408">
        <v>26169899</v>
      </c>
      <c r="G2408">
        <v>199</v>
      </c>
      <c r="H2408" t="s">
        <v>35</v>
      </c>
      <c r="I2408">
        <v>0.93333333333333302</v>
      </c>
      <c r="J2408">
        <v>1</v>
      </c>
      <c r="K2408">
        <v>1</v>
      </c>
      <c r="L2408">
        <v>1</v>
      </c>
      <c r="M2408">
        <v>1</v>
      </c>
      <c r="N2408">
        <v>1</v>
      </c>
      <c r="O2408">
        <v>0.94117647058823495</v>
      </c>
      <c r="P2408">
        <v>0.77419354838709697</v>
      </c>
      <c r="Q2408">
        <v>1</v>
      </c>
      <c r="R2408">
        <v>0.85714285714285698</v>
      </c>
      <c r="S2408">
        <v>1</v>
      </c>
      <c r="T2408">
        <v>1</v>
      </c>
      <c r="U2408">
        <v>1</v>
      </c>
      <c r="V2408">
        <v>0.95</v>
      </c>
      <c r="W2408">
        <v>1.2E-2</v>
      </c>
      <c r="X2408">
        <v>4.9504950495049497E-3</v>
      </c>
      <c r="Y2408">
        <v>8.5470085470085496E-3</v>
      </c>
      <c r="Z2408">
        <v>2.8169014084507001E-2</v>
      </c>
      <c r="AA2408">
        <v>0.25531914893617003</v>
      </c>
      <c r="AB2408">
        <v>0.108695652173913</v>
      </c>
      <c r="AC2408">
        <v>4.3604651162790699E-2</v>
      </c>
    </row>
    <row r="2409" spans="1:29">
      <c r="A2409" t="s">
        <v>30</v>
      </c>
      <c r="B2409">
        <v>7470</v>
      </c>
      <c r="C2409" t="s">
        <v>49</v>
      </c>
      <c r="D2409" t="s">
        <v>37</v>
      </c>
      <c r="E2409">
        <v>26199900</v>
      </c>
      <c r="F2409">
        <v>26200099</v>
      </c>
      <c r="G2409">
        <v>199</v>
      </c>
      <c r="H2409" t="s">
        <v>35</v>
      </c>
      <c r="I2409">
        <v>0.93023255813953498</v>
      </c>
      <c r="J2409">
        <v>1</v>
      </c>
      <c r="K2409">
        <v>0.96610169491525399</v>
      </c>
      <c r="L2409">
        <v>1</v>
      </c>
      <c r="M2409">
        <v>1</v>
      </c>
      <c r="N2409">
        <v>1</v>
      </c>
      <c r="O2409">
        <v>0.98387096774193505</v>
      </c>
      <c r="P2409">
        <v>0.92</v>
      </c>
      <c r="Q2409">
        <v>0.8</v>
      </c>
      <c r="R2409">
        <v>0.81818181818181801</v>
      </c>
      <c r="S2409">
        <v>1</v>
      </c>
      <c r="T2409">
        <v>0.9</v>
      </c>
      <c r="U2409">
        <v>1</v>
      </c>
      <c r="V2409">
        <v>0.83333333333333304</v>
      </c>
      <c r="W2409">
        <v>5.1124744376278099E-2</v>
      </c>
      <c r="X2409">
        <v>2.3121387283237E-2</v>
      </c>
      <c r="Y2409">
        <v>3.125E-2</v>
      </c>
      <c r="Z2409">
        <v>0</v>
      </c>
      <c r="AA2409">
        <v>0.27472527472527503</v>
      </c>
      <c r="AB2409">
        <v>0</v>
      </c>
      <c r="AC2409">
        <v>3.6697247706422E-2</v>
      </c>
    </row>
    <row r="2410" spans="1:29">
      <c r="A2410" t="s">
        <v>30</v>
      </c>
      <c r="B2410">
        <v>7483</v>
      </c>
      <c r="C2410" t="s">
        <v>49</v>
      </c>
      <c r="D2410" t="s">
        <v>37</v>
      </c>
      <c r="E2410">
        <v>26410200</v>
      </c>
      <c r="F2410">
        <v>26410399</v>
      </c>
      <c r="G2410">
        <v>199</v>
      </c>
      <c r="H2410" t="s">
        <v>33</v>
      </c>
      <c r="I2410">
        <v>1</v>
      </c>
      <c r="J2410">
        <v>1</v>
      </c>
      <c r="K2410">
        <v>1</v>
      </c>
      <c r="L2410">
        <v>1</v>
      </c>
      <c r="M2410">
        <v>1</v>
      </c>
      <c r="N2410">
        <v>0.91780821917808197</v>
      </c>
      <c r="O2410">
        <v>0.967741935483871</v>
      </c>
      <c r="P2410">
        <v>0.768421052631579</v>
      </c>
      <c r="Q2410">
        <v>1</v>
      </c>
      <c r="R2410">
        <v>0.83333333333333304</v>
      </c>
      <c r="S2410">
        <v>0.65</v>
      </c>
      <c r="T2410">
        <v>0.92307692307692302</v>
      </c>
      <c r="U2410">
        <v>0.78260869565217395</v>
      </c>
      <c r="V2410">
        <v>0.86666666666666703</v>
      </c>
      <c r="W2410">
        <v>1.34228187919463E-2</v>
      </c>
      <c r="X2410">
        <v>2.5000000000000001E-2</v>
      </c>
      <c r="Y2410">
        <v>0.4</v>
      </c>
      <c r="Z2410">
        <v>2.27272727272727E-2</v>
      </c>
      <c r="AA2410">
        <v>0</v>
      </c>
      <c r="AB2410">
        <v>1.35135135135135E-2</v>
      </c>
      <c r="AC2410">
        <v>2.76923076923077E-2</v>
      </c>
    </row>
    <row r="2411" spans="1:29">
      <c r="A2411" t="s">
        <v>30</v>
      </c>
      <c r="B2411">
        <v>7491</v>
      </c>
      <c r="C2411" t="s">
        <v>49</v>
      </c>
      <c r="D2411" t="s">
        <v>37</v>
      </c>
      <c r="E2411">
        <v>26552400</v>
      </c>
      <c r="F2411">
        <v>26552599</v>
      </c>
      <c r="G2411">
        <v>199</v>
      </c>
      <c r="H2411" t="s">
        <v>33</v>
      </c>
      <c r="I2411">
        <v>0.87179487179487203</v>
      </c>
      <c r="J2411">
        <v>0.29885057471264398</v>
      </c>
      <c r="K2411">
        <v>0.28571428571428598</v>
      </c>
      <c r="L2411">
        <v>0.5</v>
      </c>
      <c r="M2411">
        <v>0.77777777777777801</v>
      </c>
      <c r="N2411">
        <v>0.59615384615384603</v>
      </c>
      <c r="O2411">
        <v>0.40384615384615402</v>
      </c>
      <c r="P2411">
        <v>0.27272727272727298</v>
      </c>
      <c r="Q2411">
        <v>0.190909090909091</v>
      </c>
      <c r="R2411">
        <v>0.32432432432432401</v>
      </c>
      <c r="S2411">
        <v>0.22727272727272699</v>
      </c>
      <c r="T2411">
        <v>8.6956521739130405E-2</v>
      </c>
      <c r="U2411">
        <v>0.29824561403508798</v>
      </c>
      <c r="V2411">
        <v>0.169014084507042</v>
      </c>
      <c r="W2411">
        <v>7.5675675675675694E-2</v>
      </c>
      <c r="X2411">
        <v>4.1791044776119397E-2</v>
      </c>
      <c r="Y2411">
        <v>0.3</v>
      </c>
      <c r="Z2411">
        <v>0.27500000000000002</v>
      </c>
      <c r="AA2411">
        <v>0</v>
      </c>
      <c r="AB2411">
        <v>0.125</v>
      </c>
      <c r="AC2411">
        <v>1.53061224489796E-2</v>
      </c>
    </row>
    <row r="2412" spans="1:29">
      <c r="A2412" t="s">
        <v>30</v>
      </c>
      <c r="B2412">
        <v>7498</v>
      </c>
      <c r="C2412" t="s">
        <v>49</v>
      </c>
      <c r="D2412" t="s">
        <v>37</v>
      </c>
      <c r="E2412">
        <v>26875600</v>
      </c>
      <c r="F2412">
        <v>26875799</v>
      </c>
      <c r="G2412">
        <v>199</v>
      </c>
      <c r="H2412" t="s">
        <v>33</v>
      </c>
      <c r="I2412">
        <v>0.971830985915493</v>
      </c>
      <c r="J2412">
        <v>0.96825396825396803</v>
      </c>
      <c r="K2412">
        <v>0.95918367346938804</v>
      </c>
      <c r="L2412">
        <v>0.967741935483871</v>
      </c>
      <c r="M2412">
        <v>0.952380952380952</v>
      </c>
      <c r="N2412">
        <v>0.97674418604651203</v>
      </c>
      <c r="O2412">
        <v>0.92473118279569899</v>
      </c>
      <c r="P2412">
        <v>0.5</v>
      </c>
      <c r="Q2412">
        <v>0.62962962962962998</v>
      </c>
      <c r="R2412">
        <v>0.79729729729729704</v>
      </c>
      <c r="S2412">
        <v>0.73076923076923095</v>
      </c>
      <c r="T2412">
        <v>0.69662921348314599</v>
      </c>
      <c r="U2412">
        <v>0.80952380952380998</v>
      </c>
      <c r="V2412">
        <v>0.65882352941176503</v>
      </c>
      <c r="W2412">
        <v>1.5444015444015399E-2</v>
      </c>
      <c r="X2412">
        <v>6.5789473684210497E-3</v>
      </c>
      <c r="Y2412">
        <v>0.224852071005917</v>
      </c>
      <c r="Z2412">
        <v>0</v>
      </c>
      <c r="AA2412">
        <v>0</v>
      </c>
      <c r="AB2412">
        <v>1.71821305841924E-2</v>
      </c>
      <c r="AC2412">
        <v>1.3215859030837E-2</v>
      </c>
    </row>
    <row r="2413" spans="1:29">
      <c r="A2413" t="s">
        <v>30</v>
      </c>
      <c r="B2413">
        <v>7522</v>
      </c>
      <c r="C2413" t="s">
        <v>49</v>
      </c>
      <c r="D2413" t="s">
        <v>37</v>
      </c>
      <c r="E2413">
        <v>27637800</v>
      </c>
      <c r="F2413">
        <v>27637999</v>
      </c>
      <c r="G2413">
        <v>199</v>
      </c>
      <c r="H2413" t="s">
        <v>35</v>
      </c>
      <c r="I2413">
        <v>0.93798449612403101</v>
      </c>
      <c r="J2413">
        <v>1</v>
      </c>
      <c r="K2413">
        <v>1</v>
      </c>
      <c r="L2413">
        <v>1</v>
      </c>
      <c r="M2413">
        <v>1</v>
      </c>
      <c r="N2413">
        <v>0.84615384615384603</v>
      </c>
      <c r="O2413">
        <v>0.97916666666666696</v>
      </c>
      <c r="P2413">
        <v>0.48484848484848497</v>
      </c>
      <c r="Q2413">
        <v>0.5</v>
      </c>
      <c r="R2413">
        <v>0.66666666666666696</v>
      </c>
      <c r="S2413">
        <v>0.66666666666666696</v>
      </c>
      <c r="T2413">
        <v>0.71428571428571397</v>
      </c>
      <c r="U2413">
        <v>0.66666666666666696</v>
      </c>
      <c r="V2413">
        <v>0.72222222222222199</v>
      </c>
      <c r="W2413">
        <v>2.0253164556962001E-2</v>
      </c>
      <c r="X2413">
        <v>0</v>
      </c>
      <c r="Y2413">
        <v>0</v>
      </c>
      <c r="Z2413">
        <v>1.03092783505155E-2</v>
      </c>
      <c r="AA2413">
        <v>0.37662337662337703</v>
      </c>
      <c r="AB2413">
        <v>1.7699115044247801E-2</v>
      </c>
      <c r="AC2413">
        <v>1.0869565217391301E-2</v>
      </c>
    </row>
    <row r="2414" spans="1:29">
      <c r="A2414" t="s">
        <v>30</v>
      </c>
      <c r="B2414">
        <v>7543</v>
      </c>
      <c r="C2414" t="s">
        <v>49</v>
      </c>
      <c r="D2414" t="s">
        <v>37</v>
      </c>
      <c r="E2414">
        <v>27923500</v>
      </c>
      <c r="F2414">
        <v>27923699</v>
      </c>
      <c r="G2414">
        <v>199</v>
      </c>
      <c r="H2414" t="s">
        <v>35</v>
      </c>
      <c r="I2414">
        <v>0.86363636363636398</v>
      </c>
      <c r="J2414">
        <v>0.96527777777777801</v>
      </c>
      <c r="K2414">
        <v>0.96875</v>
      </c>
      <c r="L2414">
        <v>1</v>
      </c>
      <c r="M2414">
        <v>0.75</v>
      </c>
      <c r="N2414">
        <v>0.97478991596638698</v>
      </c>
      <c r="O2414">
        <v>0.96825396825396803</v>
      </c>
      <c r="P2414">
        <v>0.37777777777777799</v>
      </c>
      <c r="Q2414">
        <v>0.60317460317460303</v>
      </c>
      <c r="R2414">
        <v>0.48148148148148101</v>
      </c>
      <c r="S2414">
        <v>0</v>
      </c>
      <c r="T2414">
        <v>0.66666666666666696</v>
      </c>
      <c r="U2414">
        <v>0.53846153846153799</v>
      </c>
      <c r="V2414">
        <v>0.66666666666666696</v>
      </c>
      <c r="W2414">
        <v>1.79372197309417E-2</v>
      </c>
      <c r="X2414">
        <v>1.5679442508710801E-2</v>
      </c>
      <c r="Y2414">
        <v>2.32558139534884E-2</v>
      </c>
      <c r="Z2414">
        <v>0.16935483870967699</v>
      </c>
      <c r="AA2414">
        <v>0.44186046511627902</v>
      </c>
      <c r="AB2414">
        <v>1.6317016317016299E-2</v>
      </c>
      <c r="AC2414">
        <v>1.7175572519084002E-2</v>
      </c>
    </row>
    <row r="2415" spans="1:29">
      <c r="A2415" t="s">
        <v>30</v>
      </c>
      <c r="B2415">
        <v>7557</v>
      </c>
      <c r="C2415" t="s">
        <v>49</v>
      </c>
      <c r="D2415" t="s">
        <v>37</v>
      </c>
      <c r="E2415">
        <v>28125600</v>
      </c>
      <c r="F2415">
        <v>28125799</v>
      </c>
      <c r="G2415">
        <v>199</v>
      </c>
      <c r="H2415" t="s">
        <v>35</v>
      </c>
      <c r="I2415">
        <v>0.95477386934673403</v>
      </c>
      <c r="J2415">
        <v>0.95199999999999996</v>
      </c>
      <c r="K2415">
        <v>1</v>
      </c>
      <c r="L2415">
        <v>1</v>
      </c>
      <c r="M2415">
        <v>0.96226415094339601</v>
      </c>
      <c r="N2415">
        <v>0.90410958904109595</v>
      </c>
      <c r="O2415">
        <v>0.92</v>
      </c>
      <c r="P2415">
        <v>0.66326530612244905</v>
      </c>
      <c r="Q2415">
        <v>0.61666666666666703</v>
      </c>
      <c r="R2415">
        <v>0.66666666666666696</v>
      </c>
      <c r="S2415">
        <v>0.54166666666666696</v>
      </c>
      <c r="T2415">
        <v>0.86206896551724099</v>
      </c>
      <c r="U2415">
        <v>0.547619047619048</v>
      </c>
      <c r="V2415">
        <v>0.63302752293578002</v>
      </c>
      <c r="W2415">
        <v>0.11764705882352899</v>
      </c>
      <c r="X2415">
        <v>4.4715447154471497E-2</v>
      </c>
      <c r="Y2415">
        <v>1.6666666666666701E-2</v>
      </c>
      <c r="Z2415">
        <v>1.03092783505155E-2</v>
      </c>
      <c r="AA2415">
        <v>0.35922330097087402</v>
      </c>
      <c r="AB2415">
        <v>4.1152263374485597E-2</v>
      </c>
      <c r="AC2415">
        <v>5.9659090909090898E-2</v>
      </c>
    </row>
    <row r="2416" spans="1:29">
      <c r="A2416" t="s">
        <v>30</v>
      </c>
      <c r="B2416">
        <v>7564</v>
      </c>
      <c r="C2416" t="s">
        <v>49</v>
      </c>
      <c r="D2416" t="s">
        <v>37</v>
      </c>
      <c r="E2416">
        <v>28194900</v>
      </c>
      <c r="F2416">
        <v>28195099</v>
      </c>
      <c r="G2416">
        <v>199</v>
      </c>
      <c r="H2416" t="s">
        <v>35</v>
      </c>
      <c r="I2416">
        <v>0.76470588235294101</v>
      </c>
      <c r="J2416">
        <v>0.78571428571428603</v>
      </c>
      <c r="K2416">
        <v>1</v>
      </c>
      <c r="L2416" t="s">
        <v>34</v>
      </c>
      <c r="M2416">
        <v>1</v>
      </c>
      <c r="N2416">
        <v>0.66666666666666696</v>
      </c>
      <c r="O2416">
        <v>0.86666666666666703</v>
      </c>
      <c r="P2416">
        <v>0.4</v>
      </c>
      <c r="Q2416">
        <v>0.57142857142857095</v>
      </c>
      <c r="R2416">
        <v>0.25</v>
      </c>
      <c r="S2416" t="s">
        <v>34</v>
      </c>
      <c r="T2416">
        <v>0.66666666666666696</v>
      </c>
      <c r="U2416">
        <v>0.5</v>
      </c>
      <c r="V2416">
        <v>0.5</v>
      </c>
      <c r="W2416">
        <v>8.0536912751677805E-2</v>
      </c>
      <c r="X2416">
        <v>3.0769230769230799E-2</v>
      </c>
      <c r="Y2416">
        <v>0</v>
      </c>
      <c r="Z2416" t="s">
        <v>34</v>
      </c>
      <c r="AA2416">
        <v>0.4</v>
      </c>
      <c r="AB2416">
        <v>0.46153846153846201</v>
      </c>
      <c r="AC2416">
        <v>0.23008849557522101</v>
      </c>
    </row>
    <row r="2417" spans="1:29">
      <c r="A2417" t="s">
        <v>30</v>
      </c>
      <c r="B2417">
        <v>7674</v>
      </c>
      <c r="C2417" t="s">
        <v>49</v>
      </c>
      <c r="D2417" t="s">
        <v>37</v>
      </c>
      <c r="E2417">
        <v>30055800</v>
      </c>
      <c r="F2417">
        <v>30055999</v>
      </c>
      <c r="G2417">
        <v>199</v>
      </c>
      <c r="H2417" t="s">
        <v>35</v>
      </c>
      <c r="I2417">
        <v>0.625</v>
      </c>
      <c r="J2417">
        <v>0.8</v>
      </c>
      <c r="K2417">
        <v>0.95</v>
      </c>
      <c r="L2417">
        <v>0.66666666666666696</v>
      </c>
      <c r="M2417">
        <v>0.77777777777777801</v>
      </c>
      <c r="N2417">
        <v>0.36842105263157898</v>
      </c>
      <c r="O2417">
        <v>0.75324675324675305</v>
      </c>
      <c r="P2417">
        <v>0.22772277227722801</v>
      </c>
      <c r="Q2417">
        <v>0.60795454545454497</v>
      </c>
      <c r="R2417">
        <v>0.931034482758621</v>
      </c>
      <c r="S2417">
        <v>0.5</v>
      </c>
      <c r="T2417">
        <v>0.61016949152542399</v>
      </c>
      <c r="U2417">
        <v>0.26315789473684198</v>
      </c>
      <c r="V2417">
        <v>0.33834586466165401</v>
      </c>
      <c r="W2417">
        <v>0.12885154061624601</v>
      </c>
      <c r="X2417">
        <v>0.41254752851711002</v>
      </c>
      <c r="Y2417">
        <v>0</v>
      </c>
      <c r="Z2417">
        <v>0.44696969696969702</v>
      </c>
      <c r="AA2417">
        <v>0.237623762376238</v>
      </c>
      <c r="AB2417">
        <v>0.17218543046357601</v>
      </c>
      <c r="AC2417">
        <v>0.25373134328358199</v>
      </c>
    </row>
    <row r="2418" spans="1:29">
      <c r="A2418" t="s">
        <v>30</v>
      </c>
      <c r="B2418">
        <v>7688</v>
      </c>
      <c r="C2418" t="s">
        <v>49</v>
      </c>
      <c r="D2418" t="s">
        <v>37</v>
      </c>
      <c r="E2418">
        <v>30391400</v>
      </c>
      <c r="F2418">
        <v>30391599</v>
      </c>
      <c r="G2418">
        <v>199</v>
      </c>
      <c r="H2418" t="s">
        <v>35</v>
      </c>
      <c r="I2418">
        <v>0.94957983193277296</v>
      </c>
      <c r="J2418">
        <v>0.95454545454545503</v>
      </c>
      <c r="K2418">
        <v>0.97647058823529398</v>
      </c>
      <c r="L2418">
        <v>0.96417910447761201</v>
      </c>
      <c r="M2418">
        <v>0.98833819241982501</v>
      </c>
      <c r="N2418">
        <v>0.98102981029810299</v>
      </c>
      <c r="O2418">
        <v>0.96848137535816603</v>
      </c>
      <c r="P2418">
        <v>0.61016949152542399</v>
      </c>
      <c r="Q2418">
        <v>0.55870445344129605</v>
      </c>
      <c r="R2418">
        <v>0.59090909090909105</v>
      </c>
      <c r="S2418">
        <v>0.62882096069868998</v>
      </c>
      <c r="T2418">
        <v>0.68442622950819698</v>
      </c>
      <c r="U2418">
        <v>0.625</v>
      </c>
      <c r="V2418">
        <v>0.60408163265306103</v>
      </c>
      <c r="W2418">
        <v>0.150406504065041</v>
      </c>
      <c r="X2418">
        <v>0.25379310344827599</v>
      </c>
      <c r="Y2418">
        <v>3.7499999999999999E-2</v>
      </c>
      <c r="Z2418">
        <v>0.27806122448979598</v>
      </c>
      <c r="AA2418">
        <v>0.32477535301668797</v>
      </c>
      <c r="AB2418">
        <v>0.230310262529833</v>
      </c>
      <c r="AC2418">
        <v>0.21608643457383001</v>
      </c>
    </row>
    <row r="2419" spans="1:29">
      <c r="A2419" t="s">
        <v>30</v>
      </c>
      <c r="B2419">
        <v>7693</v>
      </c>
      <c r="C2419" t="s">
        <v>49</v>
      </c>
      <c r="D2419" t="s">
        <v>37</v>
      </c>
      <c r="E2419">
        <v>30478100</v>
      </c>
      <c r="F2419">
        <v>30478299</v>
      </c>
      <c r="G2419">
        <v>199</v>
      </c>
      <c r="H2419" t="s">
        <v>35</v>
      </c>
      <c r="I2419">
        <v>0.1</v>
      </c>
      <c r="J2419">
        <v>0</v>
      </c>
      <c r="K2419">
        <v>0.5</v>
      </c>
      <c r="L2419">
        <v>0.4</v>
      </c>
      <c r="M2419">
        <v>0.66666666666666696</v>
      </c>
      <c r="N2419">
        <v>0.51351351351351304</v>
      </c>
      <c r="O2419">
        <v>0.39285714285714302</v>
      </c>
      <c r="P2419">
        <v>0.35294117647058798</v>
      </c>
      <c r="Q2419">
        <v>0</v>
      </c>
      <c r="R2419">
        <v>0.66666666666666696</v>
      </c>
      <c r="S2419">
        <v>0.45454545454545497</v>
      </c>
      <c r="T2419">
        <v>0.90909090909090895</v>
      </c>
      <c r="U2419">
        <v>0.56923076923076898</v>
      </c>
      <c r="V2419">
        <v>0.439024390243902</v>
      </c>
      <c r="W2419">
        <v>8.8888888888888906E-2</v>
      </c>
      <c r="X2419">
        <v>0</v>
      </c>
      <c r="Y2419">
        <v>2.8985507246376802E-2</v>
      </c>
      <c r="Z2419">
        <v>3.77358490566038E-2</v>
      </c>
      <c r="AA2419">
        <v>0.27272727272727298</v>
      </c>
      <c r="AB2419">
        <v>8.4388185654008394E-2</v>
      </c>
      <c r="AC2419">
        <v>9.7938144329896906E-2</v>
      </c>
    </row>
    <row r="2420" spans="1:29">
      <c r="A2420" t="s">
        <v>30</v>
      </c>
      <c r="B2420">
        <v>7752</v>
      </c>
      <c r="C2420" t="s">
        <v>49</v>
      </c>
      <c r="D2420" t="s">
        <v>37</v>
      </c>
      <c r="E2420">
        <v>31699000</v>
      </c>
      <c r="F2420">
        <v>31699199</v>
      </c>
      <c r="G2420">
        <v>199</v>
      </c>
      <c r="H2420" t="s">
        <v>35</v>
      </c>
      <c r="I2420">
        <v>1</v>
      </c>
      <c r="J2420">
        <v>1</v>
      </c>
      <c r="K2420">
        <v>1</v>
      </c>
      <c r="L2420">
        <v>1</v>
      </c>
      <c r="M2420">
        <v>1</v>
      </c>
      <c r="N2420">
        <v>1</v>
      </c>
      <c r="O2420">
        <v>1</v>
      </c>
      <c r="P2420">
        <v>0.71428571428571397</v>
      </c>
      <c r="Q2420">
        <v>0.73076923076923095</v>
      </c>
      <c r="R2420">
        <v>1</v>
      </c>
      <c r="S2420">
        <v>0.54545454545454497</v>
      </c>
      <c r="T2420">
        <v>1</v>
      </c>
      <c r="U2420">
        <v>0.77777777777777801</v>
      </c>
      <c r="V2420">
        <v>0.85294117647058798</v>
      </c>
      <c r="W2420">
        <v>3.3132530120481903E-2</v>
      </c>
      <c r="X2420">
        <v>4.1009463722397499E-2</v>
      </c>
      <c r="Y2420">
        <v>7.8740157480314994E-3</v>
      </c>
      <c r="Z2420">
        <v>1.13636363636364E-2</v>
      </c>
      <c r="AA2420">
        <v>0.41176470588235298</v>
      </c>
      <c r="AB2420">
        <v>4.9429657794676798E-2</v>
      </c>
      <c r="AC2420">
        <v>5.5432372505543198E-2</v>
      </c>
    </row>
    <row r="2421" spans="1:29">
      <c r="A2421" t="s">
        <v>30</v>
      </c>
      <c r="B2421">
        <v>7771</v>
      </c>
      <c r="C2421" t="s">
        <v>49</v>
      </c>
      <c r="D2421" t="s">
        <v>37</v>
      </c>
      <c r="E2421">
        <v>32221500</v>
      </c>
      <c r="F2421">
        <v>32221699</v>
      </c>
      <c r="G2421">
        <v>199</v>
      </c>
      <c r="H2421" t="s">
        <v>35</v>
      </c>
      <c r="I2421">
        <v>0.97619047619047605</v>
      </c>
      <c r="J2421">
        <v>1</v>
      </c>
      <c r="K2421">
        <v>0.95</v>
      </c>
      <c r="L2421">
        <v>0.83333333333333304</v>
      </c>
      <c r="M2421">
        <v>1</v>
      </c>
      <c r="N2421">
        <v>0.931034482758621</v>
      </c>
      <c r="O2421">
        <v>0.98387096774193505</v>
      </c>
      <c r="P2421">
        <v>0.7</v>
      </c>
      <c r="Q2421">
        <v>0.625</v>
      </c>
      <c r="R2421">
        <v>1</v>
      </c>
      <c r="S2421">
        <v>0</v>
      </c>
      <c r="T2421">
        <v>1</v>
      </c>
      <c r="U2421">
        <v>0.5</v>
      </c>
      <c r="V2421">
        <v>0.85714285714285698</v>
      </c>
      <c r="W2421">
        <v>5.2770448548812698E-3</v>
      </c>
      <c r="X2421">
        <v>4.1493775933610002E-3</v>
      </c>
      <c r="Y2421">
        <v>9.6153846153846194E-3</v>
      </c>
      <c r="Z2421">
        <v>0</v>
      </c>
      <c r="AA2421">
        <v>0.56000000000000005</v>
      </c>
      <c r="AB2421">
        <v>1.0928961748633901E-2</v>
      </c>
      <c r="AC2421">
        <v>2.5830258302582999E-2</v>
      </c>
    </row>
    <row r="2422" spans="1:29">
      <c r="A2422" t="s">
        <v>30</v>
      </c>
      <c r="B2422">
        <v>7817</v>
      </c>
      <c r="C2422" t="s">
        <v>49</v>
      </c>
      <c r="D2422" t="s">
        <v>37</v>
      </c>
      <c r="E2422">
        <v>33133200</v>
      </c>
      <c r="F2422">
        <v>33133399</v>
      </c>
      <c r="G2422">
        <v>199</v>
      </c>
      <c r="H2422" t="s">
        <v>33</v>
      </c>
      <c r="I2422">
        <v>0.71428571428571397</v>
      </c>
      <c r="J2422">
        <v>0</v>
      </c>
      <c r="K2422">
        <v>0.5</v>
      </c>
      <c r="L2422" t="s">
        <v>34</v>
      </c>
      <c r="M2422">
        <v>0</v>
      </c>
      <c r="N2422">
        <v>0.25</v>
      </c>
      <c r="O2422">
        <v>0</v>
      </c>
      <c r="P2422">
        <v>0.76666666666666705</v>
      </c>
      <c r="Q2422">
        <v>0.57647058823529396</v>
      </c>
      <c r="R2422">
        <v>0.62745098039215697</v>
      </c>
      <c r="S2422">
        <v>0</v>
      </c>
      <c r="T2422">
        <v>0.5</v>
      </c>
      <c r="U2422">
        <v>0.35483870967741898</v>
      </c>
      <c r="V2422">
        <v>0.35416666666666702</v>
      </c>
      <c r="W2422">
        <v>9.0410958904109606E-2</v>
      </c>
      <c r="X2422">
        <v>2.72277227722772E-2</v>
      </c>
      <c r="Y2422">
        <v>0.23423423423423401</v>
      </c>
      <c r="Z2422">
        <v>0</v>
      </c>
      <c r="AA2422">
        <v>2.1857923497267801E-2</v>
      </c>
      <c r="AB2422">
        <v>0</v>
      </c>
      <c r="AC2422">
        <v>4.1543026706231501E-2</v>
      </c>
    </row>
    <row r="2423" spans="1:29">
      <c r="A2423" t="s">
        <v>30</v>
      </c>
      <c r="B2423">
        <v>7818</v>
      </c>
      <c r="C2423" t="s">
        <v>49</v>
      </c>
      <c r="D2423" t="s">
        <v>37</v>
      </c>
      <c r="E2423">
        <v>33281200</v>
      </c>
      <c r="F2423">
        <v>33281399</v>
      </c>
      <c r="G2423">
        <v>199</v>
      </c>
      <c r="H2423" t="s">
        <v>35</v>
      </c>
      <c r="I2423">
        <v>0.9</v>
      </c>
      <c r="J2423">
        <v>0.97619047619047605</v>
      </c>
      <c r="K2423">
        <v>0.96794871794871795</v>
      </c>
      <c r="L2423">
        <v>0.99261992619926198</v>
      </c>
      <c r="M2423">
        <v>0.96594005449591303</v>
      </c>
      <c r="N2423">
        <v>0.99217527386541504</v>
      </c>
      <c r="O2423">
        <v>0.97428833792470204</v>
      </c>
      <c r="P2423">
        <v>0.48837209302325602</v>
      </c>
      <c r="Q2423">
        <v>0.63197026022304803</v>
      </c>
      <c r="R2423">
        <v>0.70370370370370405</v>
      </c>
      <c r="S2423">
        <v>0.7</v>
      </c>
      <c r="T2423">
        <v>0.63297872340425498</v>
      </c>
      <c r="U2423">
        <v>0.568965517241379</v>
      </c>
      <c r="V2423">
        <v>0.67052023121387305</v>
      </c>
      <c r="W2423">
        <v>0</v>
      </c>
      <c r="X2423">
        <v>0.18609865470851999</v>
      </c>
      <c r="Y2423">
        <v>3.1847133757961798E-3</v>
      </c>
      <c r="Z2423">
        <v>0</v>
      </c>
      <c r="AA2423">
        <v>0.29166666666666702</v>
      </c>
      <c r="AB2423">
        <v>0.100290697674419</v>
      </c>
      <c r="AC2423">
        <v>0.198403648802737</v>
      </c>
    </row>
    <row r="2424" spans="1:29">
      <c r="A2424" t="s">
        <v>30</v>
      </c>
      <c r="B2424">
        <v>7850</v>
      </c>
      <c r="C2424" t="s">
        <v>49</v>
      </c>
      <c r="D2424" t="s">
        <v>37</v>
      </c>
      <c r="E2424">
        <v>34089500</v>
      </c>
      <c r="F2424">
        <v>34089699</v>
      </c>
      <c r="G2424">
        <v>199</v>
      </c>
      <c r="H2424" t="s">
        <v>33</v>
      </c>
      <c r="I2424">
        <v>0.83333333333333304</v>
      </c>
      <c r="J2424">
        <v>0.95798319327731096</v>
      </c>
      <c r="K2424">
        <v>0.98387096774193505</v>
      </c>
      <c r="L2424" t="s">
        <v>34</v>
      </c>
      <c r="M2424">
        <v>0.96363636363636396</v>
      </c>
      <c r="N2424">
        <v>0.91666666666666696</v>
      </c>
      <c r="O2424">
        <v>0.92822966507176996</v>
      </c>
      <c r="P2424">
        <v>0.33333333333333298</v>
      </c>
      <c r="Q2424">
        <v>0.73333333333333295</v>
      </c>
      <c r="R2424">
        <v>1</v>
      </c>
      <c r="S2424" t="s">
        <v>34</v>
      </c>
      <c r="T2424">
        <v>0.71111111111111103</v>
      </c>
      <c r="U2424">
        <v>0.66</v>
      </c>
      <c r="V2424">
        <v>0.75342465753424703</v>
      </c>
      <c r="W2424">
        <v>0</v>
      </c>
      <c r="X2424">
        <v>6.12903225806452E-2</v>
      </c>
      <c r="Y2424">
        <v>0.25903614457831298</v>
      </c>
      <c r="Z2424" t="s">
        <v>34</v>
      </c>
      <c r="AA2424">
        <v>3.6184210526315798E-2</v>
      </c>
      <c r="AB2424">
        <v>7.3985680190930797E-2</v>
      </c>
      <c r="AC2424">
        <v>6.6783831282952594E-2</v>
      </c>
    </row>
    <row r="2425" spans="1:29">
      <c r="A2425" t="s">
        <v>30</v>
      </c>
      <c r="B2425">
        <v>7855</v>
      </c>
      <c r="C2425" t="s">
        <v>49</v>
      </c>
      <c r="D2425" t="s">
        <v>37</v>
      </c>
      <c r="E2425">
        <v>34162500</v>
      </c>
      <c r="F2425">
        <v>34162699</v>
      </c>
      <c r="G2425">
        <v>199</v>
      </c>
      <c r="H2425" t="s">
        <v>33</v>
      </c>
      <c r="I2425">
        <v>0.88148148148148198</v>
      </c>
      <c r="J2425">
        <v>0.629139072847682</v>
      </c>
      <c r="K2425">
        <v>0.73684210526315796</v>
      </c>
      <c r="L2425">
        <v>0.89333333333333298</v>
      </c>
      <c r="M2425">
        <v>0.84</v>
      </c>
      <c r="N2425">
        <v>0.77551020408163296</v>
      </c>
      <c r="O2425">
        <v>0.77227722772277196</v>
      </c>
      <c r="P2425">
        <v>0.75510204081632604</v>
      </c>
      <c r="Q2425">
        <v>0.52205882352941202</v>
      </c>
      <c r="R2425">
        <v>0.57894736842105299</v>
      </c>
      <c r="S2425">
        <v>0.62903225806451601</v>
      </c>
      <c r="T2425">
        <v>0.625</v>
      </c>
      <c r="U2425">
        <v>0.55128205128205099</v>
      </c>
      <c r="V2425">
        <v>0.60227272727272696</v>
      </c>
      <c r="W2425">
        <v>7.0909090909090894E-2</v>
      </c>
      <c r="X2425">
        <v>0.235404896421846</v>
      </c>
      <c r="Y2425">
        <v>0.27838827838827801</v>
      </c>
      <c r="Z2425">
        <v>0.115523465703971</v>
      </c>
      <c r="AA2425">
        <v>0.03</v>
      </c>
      <c r="AB2425">
        <v>0.39541547277937</v>
      </c>
      <c r="AC2425">
        <v>0.19705882352941201</v>
      </c>
    </row>
    <row r="2426" spans="1:29">
      <c r="A2426" t="s">
        <v>30</v>
      </c>
      <c r="B2426">
        <v>7861</v>
      </c>
      <c r="C2426" t="s">
        <v>49</v>
      </c>
      <c r="D2426" t="s">
        <v>37</v>
      </c>
      <c r="E2426">
        <v>34320500</v>
      </c>
      <c r="F2426">
        <v>34320699</v>
      </c>
      <c r="G2426">
        <v>199</v>
      </c>
      <c r="H2426" t="s">
        <v>33</v>
      </c>
      <c r="I2426">
        <v>0.952380952380952</v>
      </c>
      <c r="J2426">
        <v>0.89473684210526305</v>
      </c>
      <c r="K2426">
        <v>1</v>
      </c>
      <c r="L2426">
        <v>1</v>
      </c>
      <c r="M2426">
        <v>0</v>
      </c>
      <c r="N2426">
        <v>0.86363636363636398</v>
      </c>
      <c r="O2426">
        <v>0.94117647058823495</v>
      </c>
      <c r="P2426">
        <v>0.48936170212766</v>
      </c>
      <c r="Q2426">
        <v>0.52500000000000002</v>
      </c>
      <c r="R2426">
        <v>0.66666666666666696</v>
      </c>
      <c r="S2426">
        <v>0.61538461538461497</v>
      </c>
      <c r="T2426">
        <v>0.5</v>
      </c>
      <c r="U2426">
        <v>0.73333333333333295</v>
      </c>
      <c r="V2426">
        <v>0.55384615384615399</v>
      </c>
      <c r="W2426">
        <v>0.18975903614457801</v>
      </c>
      <c r="X2426">
        <v>0.25068870523415998</v>
      </c>
      <c r="Y2426">
        <v>0.33333333333333298</v>
      </c>
      <c r="Z2426">
        <v>0.48051948051948101</v>
      </c>
      <c r="AA2426">
        <v>0</v>
      </c>
      <c r="AB2426">
        <v>0.53097345132743401</v>
      </c>
      <c r="AC2426">
        <v>0.31677018633540399</v>
      </c>
    </row>
    <row r="2427" spans="1:29">
      <c r="A2427" t="s">
        <v>30</v>
      </c>
      <c r="B2427">
        <v>7886</v>
      </c>
      <c r="C2427" t="s">
        <v>49</v>
      </c>
      <c r="D2427" t="s">
        <v>37</v>
      </c>
      <c r="E2427">
        <v>34778200</v>
      </c>
      <c r="F2427">
        <v>34778399</v>
      </c>
      <c r="G2427">
        <v>199</v>
      </c>
      <c r="H2427" t="s">
        <v>35</v>
      </c>
      <c r="I2427">
        <v>0.94782608695652204</v>
      </c>
      <c r="J2427">
        <v>0.76470588235294101</v>
      </c>
      <c r="K2427">
        <v>1</v>
      </c>
      <c r="L2427">
        <v>0.96</v>
      </c>
      <c r="M2427">
        <v>0.91836734693877597</v>
      </c>
      <c r="N2427">
        <v>0.88135593220339004</v>
      </c>
      <c r="O2427">
        <v>0.96363636363636396</v>
      </c>
      <c r="P2427">
        <v>0.476190476190476</v>
      </c>
      <c r="Q2427">
        <v>0.875</v>
      </c>
      <c r="R2427">
        <v>0.69230769230769196</v>
      </c>
      <c r="S2427">
        <v>0</v>
      </c>
      <c r="T2427">
        <v>0.55555555555555602</v>
      </c>
      <c r="U2427">
        <v>0.73076923076923095</v>
      </c>
      <c r="V2427">
        <v>0.4</v>
      </c>
      <c r="W2427">
        <v>2.5641025641025599E-2</v>
      </c>
      <c r="X2427">
        <v>0.15723270440251599</v>
      </c>
      <c r="Y2427">
        <v>9.0909090909090905E-3</v>
      </c>
      <c r="Z2427">
        <v>0</v>
      </c>
      <c r="AA2427">
        <v>0.3</v>
      </c>
      <c r="AB2427">
        <v>8.3333333333333301E-2</v>
      </c>
      <c r="AC2427">
        <v>0.104477611940299</v>
      </c>
    </row>
    <row r="2428" spans="1:29">
      <c r="A2428" t="s">
        <v>30</v>
      </c>
      <c r="B2428">
        <v>7917</v>
      </c>
      <c r="C2428" t="s">
        <v>49</v>
      </c>
      <c r="D2428" t="s">
        <v>37</v>
      </c>
      <c r="E2428">
        <v>35368900</v>
      </c>
      <c r="F2428">
        <v>35369099</v>
      </c>
      <c r="G2428">
        <v>199</v>
      </c>
      <c r="H2428" t="s">
        <v>35</v>
      </c>
      <c r="I2428">
        <v>0.92473118279569899</v>
      </c>
      <c r="J2428">
        <v>0.97619047619047605</v>
      </c>
      <c r="K2428">
        <v>0.98275862068965503</v>
      </c>
      <c r="L2428">
        <v>0.88571428571428601</v>
      </c>
      <c r="M2428">
        <v>1</v>
      </c>
      <c r="N2428">
        <v>0.96551724137931005</v>
      </c>
      <c r="O2428">
        <v>0.77981651376146799</v>
      </c>
      <c r="P2428">
        <v>0.71584699453551903</v>
      </c>
      <c r="Q2428">
        <v>0.78571428571428603</v>
      </c>
      <c r="R2428">
        <v>0.78260869565217395</v>
      </c>
      <c r="S2428">
        <v>0.67272727272727295</v>
      </c>
      <c r="T2428">
        <v>0.71590909090909105</v>
      </c>
      <c r="U2428">
        <v>0.87022900763358801</v>
      </c>
      <c r="V2428">
        <v>0.50828729281768004</v>
      </c>
      <c r="W2428">
        <v>2.6315789473684199E-2</v>
      </c>
      <c r="X2428">
        <v>1.0638297872340399E-2</v>
      </c>
      <c r="Y2428">
        <v>0</v>
      </c>
      <c r="Z2428">
        <v>0.16666666666666699</v>
      </c>
      <c r="AA2428">
        <v>0.32758620689655199</v>
      </c>
      <c r="AB2428">
        <v>3.1141868512110701E-2</v>
      </c>
      <c r="AC2428">
        <v>0.136518771331058</v>
      </c>
    </row>
    <row r="2429" spans="1:29">
      <c r="A2429" t="s">
        <v>30</v>
      </c>
      <c r="B2429">
        <v>7931</v>
      </c>
      <c r="C2429" t="s">
        <v>49</v>
      </c>
      <c r="D2429" t="s">
        <v>37</v>
      </c>
      <c r="E2429">
        <v>35676900</v>
      </c>
      <c r="F2429">
        <v>35677099</v>
      </c>
      <c r="G2429">
        <v>199</v>
      </c>
      <c r="H2429" t="s">
        <v>33</v>
      </c>
      <c r="I2429">
        <v>0.80612244897959195</v>
      </c>
      <c r="J2429">
        <v>0.98611111111111105</v>
      </c>
      <c r="K2429">
        <v>1</v>
      </c>
      <c r="L2429">
        <v>0.92307692307692302</v>
      </c>
      <c r="M2429">
        <v>0.97142857142857097</v>
      </c>
      <c r="N2429">
        <v>0.76923076923076905</v>
      </c>
      <c r="O2429">
        <v>1</v>
      </c>
      <c r="P2429">
        <v>0.60256410256410298</v>
      </c>
      <c r="Q2429">
        <v>0.72727272727272696</v>
      </c>
      <c r="R2429">
        <v>0.72727272727272696</v>
      </c>
      <c r="S2429">
        <v>1</v>
      </c>
      <c r="T2429">
        <v>0.82352941176470595</v>
      </c>
      <c r="U2429">
        <v>0.75</v>
      </c>
      <c r="V2429">
        <v>0.83333333333333304</v>
      </c>
      <c r="W2429">
        <v>1.9093078758949899E-2</v>
      </c>
      <c r="X2429">
        <v>2.78884462151394E-2</v>
      </c>
      <c r="Y2429">
        <v>0.22535211267605601</v>
      </c>
      <c r="Z2429">
        <v>9.7560975609756101E-2</v>
      </c>
      <c r="AA2429">
        <v>1.9230769230769201E-2</v>
      </c>
      <c r="AB2429">
        <v>8.4033613445378096E-3</v>
      </c>
      <c r="AC2429">
        <v>5.31914893617021E-2</v>
      </c>
    </row>
    <row r="2430" spans="1:29">
      <c r="A2430" t="s">
        <v>30</v>
      </c>
      <c r="B2430">
        <v>8011</v>
      </c>
      <c r="C2430" t="s">
        <v>49</v>
      </c>
      <c r="D2430" t="s">
        <v>37</v>
      </c>
      <c r="E2430">
        <v>37351700</v>
      </c>
      <c r="F2430">
        <v>37351899</v>
      </c>
      <c r="G2430">
        <v>199</v>
      </c>
      <c r="H2430" t="s">
        <v>33</v>
      </c>
      <c r="I2430">
        <v>0.88888888888888895</v>
      </c>
      <c r="J2430">
        <v>0.94172185430463595</v>
      </c>
      <c r="K2430">
        <v>0.98507462686567204</v>
      </c>
      <c r="L2430">
        <v>0.85393258426966301</v>
      </c>
      <c r="M2430">
        <v>0.95410885805763102</v>
      </c>
      <c r="N2430">
        <v>0.94622093023255804</v>
      </c>
      <c r="O2430">
        <v>0.98076923076923095</v>
      </c>
      <c r="P2430">
        <v>0.85</v>
      </c>
      <c r="Q2430">
        <v>0.87971698113207597</v>
      </c>
      <c r="R2430">
        <v>0.95187165775401095</v>
      </c>
      <c r="S2430">
        <v>0.74404761904761896</v>
      </c>
      <c r="T2430">
        <v>0.90308370044052899</v>
      </c>
      <c r="U2430">
        <v>0.85463659147869697</v>
      </c>
      <c r="V2430">
        <v>0.734375</v>
      </c>
      <c r="W2430">
        <v>0.217391304347826</v>
      </c>
      <c r="X2430">
        <v>0.36080586080586102</v>
      </c>
      <c r="Y2430">
        <v>0.41761363636363602</v>
      </c>
      <c r="Z2430">
        <v>0.153284671532847</v>
      </c>
      <c r="AA2430">
        <v>3.2745591939546598E-2</v>
      </c>
      <c r="AB2430">
        <v>0.35071942446043203</v>
      </c>
      <c r="AC2430">
        <v>5.1724137931034503E-2</v>
      </c>
    </row>
    <row r="2431" spans="1:29">
      <c r="A2431" t="s">
        <v>30</v>
      </c>
      <c r="B2431">
        <v>8018</v>
      </c>
      <c r="C2431" t="s">
        <v>49</v>
      </c>
      <c r="D2431" t="s">
        <v>37</v>
      </c>
      <c r="E2431">
        <v>37457700</v>
      </c>
      <c r="F2431">
        <v>37457899</v>
      </c>
      <c r="G2431">
        <v>199</v>
      </c>
      <c r="H2431" t="s">
        <v>33</v>
      </c>
      <c r="I2431">
        <v>2.9411764705882401E-2</v>
      </c>
      <c r="J2431">
        <v>1.9704433497536901E-2</v>
      </c>
      <c r="K2431">
        <v>0.28000000000000003</v>
      </c>
      <c r="L2431">
        <v>0</v>
      </c>
      <c r="M2431">
        <v>9.5238095238095205E-2</v>
      </c>
      <c r="N2431">
        <v>0.1015625</v>
      </c>
      <c r="O2431">
        <v>9.3525179856115095E-2</v>
      </c>
      <c r="P2431">
        <v>0</v>
      </c>
      <c r="Q2431">
        <v>0</v>
      </c>
      <c r="R2431">
        <v>0.43137254901960798</v>
      </c>
      <c r="S2431">
        <v>0</v>
      </c>
      <c r="T2431">
        <v>0.217391304347826</v>
      </c>
      <c r="U2431">
        <v>0.240740740740741</v>
      </c>
      <c r="V2431">
        <v>0.37719298245614002</v>
      </c>
      <c r="W2431">
        <v>6.25E-2</v>
      </c>
      <c r="X2431">
        <v>5.4347826086956503E-3</v>
      </c>
      <c r="Y2431">
        <v>0.243093922651934</v>
      </c>
      <c r="Z2431">
        <v>0</v>
      </c>
      <c r="AA2431">
        <v>0</v>
      </c>
      <c r="AB2431">
        <v>4.1666666666666699E-2</v>
      </c>
      <c r="AC2431">
        <v>9.4240837696335095E-2</v>
      </c>
    </row>
    <row r="2432" spans="1:29">
      <c r="A2432" t="s">
        <v>30</v>
      </c>
      <c r="B2432">
        <v>8076</v>
      </c>
      <c r="C2432" t="s">
        <v>49</v>
      </c>
      <c r="D2432" t="s">
        <v>37</v>
      </c>
      <c r="E2432">
        <v>38738500</v>
      </c>
      <c r="F2432">
        <v>38738699</v>
      </c>
      <c r="G2432">
        <v>199</v>
      </c>
      <c r="H2432" t="s">
        <v>35</v>
      </c>
      <c r="I2432">
        <v>0.93023255813953498</v>
      </c>
      <c r="J2432">
        <v>0.967741935483871</v>
      </c>
      <c r="K2432">
        <v>1</v>
      </c>
      <c r="L2432">
        <v>0.76666666666666705</v>
      </c>
      <c r="M2432">
        <v>1</v>
      </c>
      <c r="N2432">
        <v>0.91666666666666696</v>
      </c>
      <c r="O2432">
        <v>0.96875</v>
      </c>
      <c r="P2432">
        <v>0.87323943661971803</v>
      </c>
      <c r="Q2432">
        <v>0.89655172413793105</v>
      </c>
      <c r="R2432">
        <v>0.73333333333333295</v>
      </c>
      <c r="S2432">
        <v>0.5625</v>
      </c>
      <c r="T2432">
        <v>0.75</v>
      </c>
      <c r="U2432">
        <v>0.89130434782608703</v>
      </c>
      <c r="V2432">
        <v>0.75925925925925897</v>
      </c>
      <c r="W2432">
        <v>6.5734265734265704E-2</v>
      </c>
      <c r="X2432">
        <v>2.4305555555555601E-2</v>
      </c>
      <c r="Y2432">
        <v>4.6511627906976702E-2</v>
      </c>
      <c r="Z2432">
        <v>7.4235807860262001E-2</v>
      </c>
      <c r="AA2432">
        <v>0.247311827956989</v>
      </c>
      <c r="AB2432">
        <v>3.5135135135135102E-2</v>
      </c>
      <c r="AC2432">
        <v>1.6901408450704199E-2</v>
      </c>
    </row>
    <row r="2433" spans="1:29">
      <c r="A2433" t="s">
        <v>30</v>
      </c>
      <c r="B2433">
        <v>8132</v>
      </c>
      <c r="C2433" t="s">
        <v>49</v>
      </c>
      <c r="D2433" t="s">
        <v>37</v>
      </c>
      <c r="E2433">
        <v>39606400</v>
      </c>
      <c r="F2433">
        <v>39606599</v>
      </c>
      <c r="G2433">
        <v>199</v>
      </c>
      <c r="H2433" t="s">
        <v>35</v>
      </c>
      <c r="I2433">
        <v>0.69354838709677402</v>
      </c>
      <c r="J2433">
        <v>0.95081967213114704</v>
      </c>
      <c r="K2433">
        <v>0.61538461538461497</v>
      </c>
      <c r="L2433">
        <v>1</v>
      </c>
      <c r="M2433">
        <v>1</v>
      </c>
      <c r="N2433">
        <v>0.89285714285714302</v>
      </c>
      <c r="O2433">
        <v>0.94117647058823495</v>
      </c>
      <c r="P2433">
        <v>0.296296296296296</v>
      </c>
      <c r="Q2433">
        <v>0.402985074626866</v>
      </c>
      <c r="R2433">
        <v>2.8571428571428598E-2</v>
      </c>
      <c r="S2433">
        <v>0</v>
      </c>
      <c r="T2433">
        <v>0.33333333333333298</v>
      </c>
      <c r="U2433">
        <v>0.62068965517241403</v>
      </c>
      <c r="V2433">
        <v>0</v>
      </c>
      <c r="W2433">
        <v>6.4676616915422896E-2</v>
      </c>
      <c r="X2433">
        <v>2.9478458049886601E-2</v>
      </c>
      <c r="Y2433">
        <v>4.8780487804878099E-2</v>
      </c>
      <c r="Z2433">
        <v>0</v>
      </c>
      <c r="AA2433">
        <v>0.304054054054054</v>
      </c>
      <c r="AB2433">
        <v>0.104545454545455</v>
      </c>
      <c r="AC2433">
        <v>0.118279569892473</v>
      </c>
    </row>
    <row r="2434" spans="1:29">
      <c r="A2434" t="s">
        <v>30</v>
      </c>
      <c r="B2434">
        <v>8135</v>
      </c>
      <c r="C2434" t="s">
        <v>49</v>
      </c>
      <c r="D2434" t="s">
        <v>37</v>
      </c>
      <c r="E2434">
        <v>39655400</v>
      </c>
      <c r="F2434">
        <v>39655599</v>
      </c>
      <c r="G2434">
        <v>199</v>
      </c>
      <c r="H2434" t="s">
        <v>35</v>
      </c>
      <c r="I2434">
        <v>0.69565217391304301</v>
      </c>
      <c r="J2434">
        <v>0.532258064516129</v>
      </c>
      <c r="K2434">
        <v>1</v>
      </c>
      <c r="L2434">
        <v>1</v>
      </c>
      <c r="M2434">
        <v>0.71764705882352897</v>
      </c>
      <c r="N2434">
        <v>0.84821428571428603</v>
      </c>
      <c r="O2434">
        <v>0.98876404494381998</v>
      </c>
      <c r="P2434">
        <v>0.25242718446601897</v>
      </c>
      <c r="Q2434">
        <v>0.26415094339622602</v>
      </c>
      <c r="R2434">
        <v>0.55319148936170204</v>
      </c>
      <c r="S2434">
        <v>0.58181818181818201</v>
      </c>
      <c r="T2434">
        <v>0.38596491228070201</v>
      </c>
      <c r="U2434">
        <v>0.34313725490196101</v>
      </c>
      <c r="V2434">
        <v>0.68181818181818199</v>
      </c>
      <c r="W2434">
        <v>0.34767836919592299</v>
      </c>
      <c r="X2434">
        <v>0.35033259423503299</v>
      </c>
      <c r="Y2434">
        <v>1.4035087719298201E-2</v>
      </c>
      <c r="Z2434">
        <v>0.08</v>
      </c>
      <c r="AA2434">
        <v>0.431072210065646</v>
      </c>
      <c r="AB2434">
        <v>0.42354740061162099</v>
      </c>
      <c r="AC2434">
        <v>5.7098765432098797E-2</v>
      </c>
    </row>
    <row r="2435" spans="1:29">
      <c r="A2435" t="s">
        <v>30</v>
      </c>
      <c r="B2435">
        <v>8136</v>
      </c>
      <c r="C2435" t="s">
        <v>49</v>
      </c>
      <c r="D2435" t="s">
        <v>37</v>
      </c>
      <c r="E2435">
        <v>39656600</v>
      </c>
      <c r="F2435">
        <v>39656799</v>
      </c>
      <c r="G2435">
        <v>199</v>
      </c>
      <c r="H2435" t="s">
        <v>35</v>
      </c>
      <c r="I2435">
        <v>0.97457627118644097</v>
      </c>
      <c r="J2435">
        <v>0.95652173913043503</v>
      </c>
      <c r="K2435">
        <v>0.96551724137931005</v>
      </c>
      <c r="L2435">
        <v>1</v>
      </c>
      <c r="M2435">
        <v>0.95744680851063801</v>
      </c>
      <c r="N2435">
        <v>0.96666666666666701</v>
      </c>
      <c r="O2435">
        <v>0.98823529411764699</v>
      </c>
      <c r="P2435">
        <v>0.6</v>
      </c>
      <c r="Q2435">
        <v>0.74257425742574301</v>
      </c>
      <c r="R2435">
        <v>0.58620689655172398</v>
      </c>
      <c r="S2435">
        <v>0.57142857142857095</v>
      </c>
      <c r="T2435">
        <v>0.72</v>
      </c>
      <c r="U2435">
        <v>0.763636363636364</v>
      </c>
      <c r="V2435">
        <v>0.71153846153846201</v>
      </c>
      <c r="W2435">
        <v>0.13725490196078399</v>
      </c>
      <c r="X2435">
        <v>0.34594594594594602</v>
      </c>
      <c r="Y2435">
        <v>1.01010101010101E-2</v>
      </c>
      <c r="Z2435">
        <v>2.9702970297029702E-2</v>
      </c>
      <c r="AA2435">
        <v>0.36627906976744201</v>
      </c>
      <c r="AB2435">
        <v>0.38704819277108399</v>
      </c>
      <c r="AC2435">
        <v>4.87394957983193E-2</v>
      </c>
    </row>
    <row r="2436" spans="1:29">
      <c r="A2436" t="s">
        <v>30</v>
      </c>
      <c r="B2436">
        <v>8175</v>
      </c>
      <c r="C2436" t="s">
        <v>49</v>
      </c>
      <c r="D2436" t="s">
        <v>37</v>
      </c>
      <c r="E2436">
        <v>40351200</v>
      </c>
      <c r="F2436">
        <v>40351399</v>
      </c>
      <c r="G2436">
        <v>199</v>
      </c>
      <c r="H2436" t="s">
        <v>35</v>
      </c>
      <c r="I2436">
        <v>1</v>
      </c>
      <c r="J2436">
        <v>0.99145299145299104</v>
      </c>
      <c r="K2436">
        <v>1</v>
      </c>
      <c r="L2436">
        <v>0.92307692307692302</v>
      </c>
      <c r="M2436">
        <v>1</v>
      </c>
      <c r="N2436">
        <v>0.96721311475409799</v>
      </c>
      <c r="O2436">
        <v>0.987179487179487</v>
      </c>
      <c r="P2436">
        <v>0.83870967741935498</v>
      </c>
      <c r="Q2436">
        <v>0.78333333333333299</v>
      </c>
      <c r="R2436">
        <v>0.69230769230769196</v>
      </c>
      <c r="S2436">
        <v>0.2</v>
      </c>
      <c r="T2436">
        <v>0.92857142857142905</v>
      </c>
      <c r="U2436">
        <v>0.8</v>
      </c>
      <c r="V2436">
        <v>0.67500000000000004</v>
      </c>
      <c r="W2436">
        <v>8.6956521739130405E-2</v>
      </c>
      <c r="X2436">
        <v>9.1205211726384405E-2</v>
      </c>
      <c r="Y2436">
        <v>0</v>
      </c>
      <c r="Z2436">
        <v>6.25E-2</v>
      </c>
      <c r="AA2436">
        <v>0.28985507246376802</v>
      </c>
      <c r="AB2436">
        <v>0.130890052356021</v>
      </c>
      <c r="AC2436">
        <v>6.7226890756302504E-2</v>
      </c>
    </row>
    <row r="2437" spans="1:29">
      <c r="A2437" t="s">
        <v>30</v>
      </c>
      <c r="B2437">
        <v>8188</v>
      </c>
      <c r="C2437" t="s">
        <v>49</v>
      </c>
      <c r="D2437" t="s">
        <v>37</v>
      </c>
      <c r="E2437">
        <v>40630200</v>
      </c>
      <c r="F2437">
        <v>40630399</v>
      </c>
      <c r="G2437">
        <v>199</v>
      </c>
      <c r="H2437" t="s">
        <v>35</v>
      </c>
      <c r="I2437">
        <v>1</v>
      </c>
      <c r="J2437">
        <v>1</v>
      </c>
      <c r="K2437">
        <v>1</v>
      </c>
      <c r="L2437">
        <v>1</v>
      </c>
      <c r="M2437">
        <v>1</v>
      </c>
      <c r="N2437">
        <v>0.92307692307692302</v>
      </c>
      <c r="O2437">
        <v>1</v>
      </c>
      <c r="P2437">
        <v>0.5</v>
      </c>
      <c r="Q2437">
        <v>0.5</v>
      </c>
      <c r="R2437">
        <v>1</v>
      </c>
      <c r="S2437">
        <v>1</v>
      </c>
      <c r="T2437">
        <v>1</v>
      </c>
      <c r="U2437">
        <v>0.66666666666666696</v>
      </c>
      <c r="V2437">
        <v>0</v>
      </c>
      <c r="W2437">
        <v>0</v>
      </c>
      <c r="X2437">
        <v>0</v>
      </c>
      <c r="Y2437">
        <v>0</v>
      </c>
      <c r="Z2437">
        <v>0</v>
      </c>
      <c r="AA2437">
        <v>0.80327868852458995</v>
      </c>
      <c r="AB2437">
        <v>8.9108910891089105E-2</v>
      </c>
      <c r="AC2437">
        <v>0.148148148148148</v>
      </c>
    </row>
    <row r="2438" spans="1:29">
      <c r="A2438" t="s">
        <v>30</v>
      </c>
      <c r="B2438">
        <v>8219</v>
      </c>
      <c r="C2438" t="s">
        <v>49</v>
      </c>
      <c r="D2438" t="s">
        <v>37</v>
      </c>
      <c r="E2438">
        <v>41351000</v>
      </c>
      <c r="F2438">
        <v>41351199</v>
      </c>
      <c r="G2438">
        <v>199</v>
      </c>
      <c r="H2438" t="s">
        <v>35</v>
      </c>
      <c r="I2438">
        <v>0.85321100917431203</v>
      </c>
      <c r="J2438">
        <v>0.77419354838709697</v>
      </c>
      <c r="K2438">
        <v>0.85</v>
      </c>
      <c r="L2438">
        <v>0.90322580645161299</v>
      </c>
      <c r="M2438">
        <v>0.89719626168224298</v>
      </c>
      <c r="N2438">
        <v>0.90140845070422504</v>
      </c>
      <c r="O2438">
        <v>0.85501858736059499</v>
      </c>
      <c r="P2438">
        <v>0.22972972972972999</v>
      </c>
      <c r="Q2438">
        <v>0.13636363636363599</v>
      </c>
      <c r="R2438">
        <v>0.115384615384615</v>
      </c>
      <c r="S2438">
        <v>0.2</v>
      </c>
      <c r="T2438">
        <v>0.19047619047618999</v>
      </c>
      <c r="U2438">
        <v>0.26785714285714302</v>
      </c>
      <c r="V2438">
        <v>0.293577981651376</v>
      </c>
      <c r="W2438">
        <v>0.08</v>
      </c>
      <c r="X2438">
        <v>1.41843971631206E-2</v>
      </c>
      <c r="Y2438">
        <v>0</v>
      </c>
      <c r="Z2438">
        <v>0</v>
      </c>
      <c r="AA2438">
        <v>0.25925925925925902</v>
      </c>
      <c r="AB2438">
        <v>0.159509202453988</v>
      </c>
      <c r="AC2438">
        <v>5.4421768707482998E-2</v>
      </c>
    </row>
    <row r="2439" spans="1:29">
      <c r="A2439" t="s">
        <v>30</v>
      </c>
      <c r="B2439">
        <v>8220</v>
      </c>
      <c r="C2439" t="s">
        <v>49</v>
      </c>
      <c r="D2439" t="s">
        <v>37</v>
      </c>
      <c r="E2439">
        <v>41425900</v>
      </c>
      <c r="F2439">
        <v>41426099</v>
      </c>
      <c r="G2439">
        <v>199</v>
      </c>
      <c r="H2439" t="s">
        <v>35</v>
      </c>
      <c r="I2439">
        <v>0.43373493975903599</v>
      </c>
      <c r="J2439">
        <v>0.67391304347826098</v>
      </c>
      <c r="K2439">
        <v>0.407407407407407</v>
      </c>
      <c r="L2439">
        <v>0.57142857142857095</v>
      </c>
      <c r="M2439">
        <v>0.92857142857142905</v>
      </c>
      <c r="N2439">
        <v>0.47457627118644102</v>
      </c>
      <c r="O2439">
        <v>0.81632653061224503</v>
      </c>
      <c r="P2439">
        <v>7.0000000000000007E-2</v>
      </c>
      <c r="Q2439">
        <v>0.25</v>
      </c>
      <c r="R2439">
        <v>0.08</v>
      </c>
      <c r="S2439">
        <v>0</v>
      </c>
      <c r="T2439">
        <v>0.25</v>
      </c>
      <c r="U2439">
        <v>0.05</v>
      </c>
      <c r="V2439">
        <v>0.4</v>
      </c>
      <c r="W2439">
        <v>9.4339622641509399E-2</v>
      </c>
      <c r="X2439">
        <v>9.5238095238095205E-2</v>
      </c>
      <c r="Y2439">
        <v>9.4339622641509396E-3</v>
      </c>
      <c r="Z2439">
        <v>0</v>
      </c>
      <c r="AA2439">
        <v>0.39682539682539703</v>
      </c>
      <c r="AB2439">
        <v>0.13725490196078399</v>
      </c>
      <c r="AC2439">
        <v>0.20270270270270299</v>
      </c>
    </row>
    <row r="2440" spans="1:29">
      <c r="A2440" t="s">
        <v>30</v>
      </c>
      <c r="B2440">
        <v>8222</v>
      </c>
      <c r="C2440" t="s">
        <v>49</v>
      </c>
      <c r="D2440" t="s">
        <v>37</v>
      </c>
      <c r="E2440">
        <v>41435800</v>
      </c>
      <c r="F2440">
        <v>41435999</v>
      </c>
      <c r="G2440">
        <v>199</v>
      </c>
      <c r="H2440" t="s">
        <v>33</v>
      </c>
      <c r="I2440">
        <v>0.81764705882352895</v>
      </c>
      <c r="J2440">
        <v>0.96645702306079695</v>
      </c>
      <c r="K2440">
        <v>0.95348837209302295</v>
      </c>
      <c r="L2440">
        <v>0.93048128342245995</v>
      </c>
      <c r="M2440">
        <v>0.95903614457831299</v>
      </c>
      <c r="N2440">
        <v>0.95340501792114696</v>
      </c>
      <c r="O2440">
        <v>0.96710526315789502</v>
      </c>
      <c r="P2440">
        <v>0.56862745098039202</v>
      </c>
      <c r="Q2440">
        <v>0.61068702290076304</v>
      </c>
      <c r="R2440">
        <v>0.71599999999999997</v>
      </c>
      <c r="S2440">
        <v>0.719546742209632</v>
      </c>
      <c r="T2440">
        <v>0.64235624123422197</v>
      </c>
      <c r="U2440">
        <v>0.609958506224066</v>
      </c>
      <c r="V2440">
        <v>0.76205787781350498</v>
      </c>
      <c r="W2440">
        <v>0.169014084507042</v>
      </c>
      <c r="X2440">
        <v>4.2553191489361703E-3</v>
      </c>
      <c r="Y2440">
        <v>0.40710382513661197</v>
      </c>
      <c r="Z2440">
        <v>9.3023255813953501E-2</v>
      </c>
      <c r="AA2440">
        <v>1.77890724269377E-2</v>
      </c>
      <c r="AB2440">
        <v>6.5263157894736801E-2</v>
      </c>
      <c r="AC2440">
        <v>0.6512</v>
      </c>
    </row>
    <row r="2441" spans="1:29">
      <c r="A2441" t="s">
        <v>30</v>
      </c>
      <c r="B2441">
        <v>8244</v>
      </c>
      <c r="C2441" t="s">
        <v>49</v>
      </c>
      <c r="D2441" t="s">
        <v>37</v>
      </c>
      <c r="E2441">
        <v>41916800</v>
      </c>
      <c r="F2441">
        <v>41916999</v>
      </c>
      <c r="G2441">
        <v>199</v>
      </c>
      <c r="H2441" t="s">
        <v>35</v>
      </c>
      <c r="I2441">
        <v>0</v>
      </c>
      <c r="J2441">
        <v>0.88888888888888895</v>
      </c>
      <c r="K2441">
        <v>1</v>
      </c>
      <c r="L2441">
        <v>1</v>
      </c>
      <c r="M2441">
        <v>1</v>
      </c>
      <c r="N2441">
        <v>1</v>
      </c>
      <c r="O2441">
        <v>1</v>
      </c>
      <c r="P2441" t="s">
        <v>34</v>
      </c>
      <c r="Q2441">
        <v>1</v>
      </c>
      <c r="R2441">
        <v>1</v>
      </c>
      <c r="S2441">
        <v>0.81818181818181801</v>
      </c>
      <c r="T2441">
        <v>1</v>
      </c>
      <c r="U2441">
        <v>1</v>
      </c>
      <c r="V2441">
        <v>1</v>
      </c>
      <c r="W2441">
        <v>0.14285714285714299</v>
      </c>
      <c r="X2441">
        <v>6.6666666666666693E-2</v>
      </c>
      <c r="Y2441">
        <v>3.6363636363636397E-2</v>
      </c>
      <c r="Z2441">
        <v>0.72173913043478299</v>
      </c>
      <c r="AA2441">
        <v>0.29508196721311503</v>
      </c>
      <c r="AB2441">
        <v>0.19786096256684499</v>
      </c>
      <c r="AC2441">
        <v>8.1081081081081099E-2</v>
      </c>
    </row>
    <row r="2442" spans="1:29">
      <c r="A2442" t="s">
        <v>30</v>
      </c>
      <c r="B2442">
        <v>8295</v>
      </c>
      <c r="C2442" t="s">
        <v>49</v>
      </c>
      <c r="D2442" t="s">
        <v>37</v>
      </c>
      <c r="E2442">
        <v>43110000</v>
      </c>
      <c r="F2442">
        <v>43110199</v>
      </c>
      <c r="G2442">
        <v>199</v>
      </c>
      <c r="H2442" t="s">
        <v>33</v>
      </c>
      <c r="I2442">
        <v>0.952380952380952</v>
      </c>
      <c r="J2442">
        <v>0.78125</v>
      </c>
      <c r="K2442">
        <v>0.95454545454545503</v>
      </c>
      <c r="L2442">
        <v>1</v>
      </c>
      <c r="M2442">
        <v>0.94736842105263197</v>
      </c>
      <c r="N2442">
        <v>0.92</v>
      </c>
      <c r="O2442">
        <v>0.86111111111111105</v>
      </c>
      <c r="P2442">
        <v>0.71875</v>
      </c>
      <c r="Q2442">
        <v>0.64705882352941202</v>
      </c>
      <c r="R2442">
        <v>0.92592592592592604</v>
      </c>
      <c r="S2442">
        <v>1</v>
      </c>
      <c r="T2442">
        <v>0.86363636363636398</v>
      </c>
      <c r="U2442">
        <v>0.6</v>
      </c>
      <c r="V2442">
        <v>0.952380952380952</v>
      </c>
      <c r="W2442">
        <v>1.38888888888889E-2</v>
      </c>
      <c r="X2442">
        <v>8.7431693989070997E-2</v>
      </c>
      <c r="Y2442">
        <v>0.286713286713287</v>
      </c>
      <c r="Z2442">
        <v>0</v>
      </c>
      <c r="AA2442">
        <v>1.2500000000000001E-2</v>
      </c>
      <c r="AB2442">
        <v>2.2556390977443601E-2</v>
      </c>
      <c r="AC2442">
        <v>0.28163265306122398</v>
      </c>
    </row>
    <row r="2443" spans="1:29">
      <c r="A2443" t="s">
        <v>30</v>
      </c>
      <c r="B2443">
        <v>8364</v>
      </c>
      <c r="C2443" t="s">
        <v>49</v>
      </c>
      <c r="D2443" t="s">
        <v>37</v>
      </c>
      <c r="E2443">
        <v>44693900</v>
      </c>
      <c r="F2443">
        <v>44694099</v>
      </c>
      <c r="G2443">
        <v>199</v>
      </c>
      <c r="H2443" t="s">
        <v>35</v>
      </c>
      <c r="I2443">
        <v>1</v>
      </c>
      <c r="J2443">
        <v>1</v>
      </c>
      <c r="K2443">
        <v>1</v>
      </c>
      <c r="L2443">
        <v>1</v>
      </c>
      <c r="M2443">
        <v>1</v>
      </c>
      <c r="N2443" t="s">
        <v>34</v>
      </c>
      <c r="O2443" t="s">
        <v>34</v>
      </c>
      <c r="P2443">
        <v>1</v>
      </c>
      <c r="Q2443">
        <v>1</v>
      </c>
      <c r="R2443">
        <v>0.75</v>
      </c>
      <c r="S2443">
        <v>0.5</v>
      </c>
      <c r="T2443">
        <v>0.5</v>
      </c>
      <c r="U2443">
        <v>1</v>
      </c>
      <c r="V2443">
        <v>1</v>
      </c>
      <c r="W2443">
        <v>7.1428571428571397E-2</v>
      </c>
      <c r="X2443">
        <v>0</v>
      </c>
      <c r="Y2443">
        <v>2.0833333333333301E-2</v>
      </c>
      <c r="Z2443">
        <v>0</v>
      </c>
      <c r="AA2443">
        <v>0.33333333333333298</v>
      </c>
      <c r="AB2443">
        <v>0</v>
      </c>
      <c r="AC2443">
        <v>6.4102564102564097E-2</v>
      </c>
    </row>
    <row r="2444" spans="1:29">
      <c r="A2444" t="s">
        <v>30</v>
      </c>
      <c r="B2444">
        <v>8428</v>
      </c>
      <c r="C2444" t="s">
        <v>49</v>
      </c>
      <c r="D2444" t="s">
        <v>37</v>
      </c>
      <c r="E2444">
        <v>46076300</v>
      </c>
      <c r="F2444">
        <v>46076599</v>
      </c>
      <c r="G2444">
        <v>299</v>
      </c>
      <c r="H2444" t="s">
        <v>35</v>
      </c>
      <c r="I2444">
        <v>0.75206611570247905</v>
      </c>
      <c r="J2444">
        <v>0.84166666666666701</v>
      </c>
      <c r="K2444">
        <v>0.89743589743589702</v>
      </c>
      <c r="L2444">
        <v>0.921875</v>
      </c>
      <c r="M2444">
        <v>0.88</v>
      </c>
      <c r="N2444">
        <v>0.81512605042016795</v>
      </c>
      <c r="O2444">
        <v>0.79844961240310097</v>
      </c>
      <c r="P2444">
        <v>0.38190954773869301</v>
      </c>
      <c r="Q2444">
        <v>0.55203619909502299</v>
      </c>
      <c r="R2444">
        <v>0.59574468085106402</v>
      </c>
      <c r="S2444">
        <v>0.44444444444444398</v>
      </c>
      <c r="T2444">
        <v>0.60344827586206895</v>
      </c>
      <c r="U2444">
        <v>0.659574468085106</v>
      </c>
      <c r="V2444">
        <v>0.592592592592593</v>
      </c>
      <c r="W2444">
        <v>0.100401606425703</v>
      </c>
      <c r="X2444">
        <v>0.25871559633027502</v>
      </c>
      <c r="Y2444">
        <v>2.9661016949152502E-2</v>
      </c>
      <c r="Z2444">
        <v>0.17171717171717199</v>
      </c>
      <c r="AA2444">
        <v>0.309859154929577</v>
      </c>
      <c r="AB2444">
        <v>0.32477064220183499</v>
      </c>
      <c r="AC2444">
        <v>0.30860534124629102</v>
      </c>
    </row>
    <row r="2445" spans="1:29">
      <c r="A2445" t="s">
        <v>30</v>
      </c>
      <c r="B2445">
        <v>8435</v>
      </c>
      <c r="C2445" t="s">
        <v>49</v>
      </c>
      <c r="D2445" t="s">
        <v>37</v>
      </c>
      <c r="E2445">
        <v>46162900</v>
      </c>
      <c r="F2445">
        <v>46163099</v>
      </c>
      <c r="G2445">
        <v>199</v>
      </c>
      <c r="H2445" t="s">
        <v>35</v>
      </c>
      <c r="I2445">
        <v>0.35</v>
      </c>
      <c r="J2445">
        <v>0.75</v>
      </c>
      <c r="K2445">
        <v>1</v>
      </c>
      <c r="L2445">
        <v>1</v>
      </c>
      <c r="M2445">
        <v>1</v>
      </c>
      <c r="N2445">
        <v>1</v>
      </c>
      <c r="O2445">
        <v>1</v>
      </c>
      <c r="P2445">
        <v>0.4</v>
      </c>
      <c r="Q2445">
        <v>0.625</v>
      </c>
      <c r="R2445">
        <v>0.66666666666666696</v>
      </c>
      <c r="S2445" t="s">
        <v>34</v>
      </c>
      <c r="T2445">
        <v>0.66666666666666696</v>
      </c>
      <c r="U2445">
        <v>0.85714285714285698</v>
      </c>
      <c r="V2445">
        <v>0.6</v>
      </c>
      <c r="W2445">
        <v>0</v>
      </c>
      <c r="X2445">
        <v>5.9405940594059403E-2</v>
      </c>
      <c r="Y2445">
        <v>0</v>
      </c>
      <c r="Z2445">
        <v>0.15384615384615399</v>
      </c>
      <c r="AA2445">
        <v>0.40540540540540498</v>
      </c>
      <c r="AB2445">
        <v>0.6</v>
      </c>
      <c r="AC2445">
        <v>0</v>
      </c>
    </row>
    <row r="2446" spans="1:29">
      <c r="A2446" t="s">
        <v>30</v>
      </c>
      <c r="B2446">
        <v>8463</v>
      </c>
      <c r="C2446" t="s">
        <v>49</v>
      </c>
      <c r="D2446" t="s">
        <v>37</v>
      </c>
      <c r="E2446">
        <v>46793100</v>
      </c>
      <c r="F2446">
        <v>46793299</v>
      </c>
      <c r="G2446">
        <v>199</v>
      </c>
      <c r="H2446" t="s">
        <v>33</v>
      </c>
      <c r="I2446">
        <v>0.90140845070422504</v>
      </c>
      <c r="J2446">
        <v>0.92156862745098</v>
      </c>
      <c r="K2446">
        <v>1</v>
      </c>
      <c r="L2446">
        <v>0.90909090909090895</v>
      </c>
      <c r="M2446">
        <v>0.97058823529411797</v>
      </c>
      <c r="N2446">
        <v>0.96226415094339601</v>
      </c>
      <c r="O2446">
        <v>0.97560975609756095</v>
      </c>
      <c r="P2446">
        <v>0.246835443037975</v>
      </c>
      <c r="Q2446">
        <v>0.154411764705882</v>
      </c>
      <c r="R2446">
        <v>0.5</v>
      </c>
      <c r="S2446">
        <v>0.32</v>
      </c>
      <c r="T2446">
        <v>0.44444444444444398</v>
      </c>
      <c r="U2446">
        <v>0.16666666666666699</v>
      </c>
      <c r="V2446">
        <v>0.52702702702702697</v>
      </c>
      <c r="W2446">
        <v>1.63934426229508E-2</v>
      </c>
      <c r="X2446">
        <v>3.4722222222222203E-2</v>
      </c>
      <c r="Y2446">
        <v>0.21782178217821799</v>
      </c>
      <c r="Z2446">
        <v>0</v>
      </c>
      <c r="AA2446">
        <v>1.11731843575419E-2</v>
      </c>
      <c r="AB2446">
        <v>2.66666666666667E-2</v>
      </c>
      <c r="AC2446">
        <v>0.12062256809338499</v>
      </c>
    </row>
    <row r="2447" spans="1:29">
      <c r="A2447" t="s">
        <v>30</v>
      </c>
      <c r="B2447">
        <v>8471</v>
      </c>
      <c r="C2447" t="s">
        <v>49</v>
      </c>
      <c r="D2447" t="s">
        <v>37</v>
      </c>
      <c r="E2447">
        <v>46933300</v>
      </c>
      <c r="F2447">
        <v>46933499</v>
      </c>
      <c r="G2447">
        <v>199</v>
      </c>
      <c r="H2447" t="s">
        <v>35</v>
      </c>
      <c r="I2447">
        <v>0.84615384615384603</v>
      </c>
      <c r="J2447">
        <v>1</v>
      </c>
      <c r="K2447">
        <v>0.75</v>
      </c>
      <c r="L2447" t="s">
        <v>34</v>
      </c>
      <c r="M2447">
        <v>0.875</v>
      </c>
      <c r="N2447">
        <v>1</v>
      </c>
      <c r="O2447">
        <v>1</v>
      </c>
      <c r="P2447">
        <v>0.8</v>
      </c>
      <c r="Q2447">
        <v>0.625</v>
      </c>
      <c r="R2447">
        <v>0.8</v>
      </c>
      <c r="S2447" t="s">
        <v>34</v>
      </c>
      <c r="T2447">
        <v>1</v>
      </c>
      <c r="U2447">
        <v>1</v>
      </c>
      <c r="V2447">
        <v>1</v>
      </c>
      <c r="W2447">
        <v>1.9867549668874201E-2</v>
      </c>
      <c r="X2447">
        <v>0</v>
      </c>
      <c r="Y2447">
        <v>0</v>
      </c>
      <c r="Z2447" t="s">
        <v>34</v>
      </c>
      <c r="AA2447">
        <v>0.38571428571428601</v>
      </c>
      <c r="AB2447">
        <v>0.14516129032258099</v>
      </c>
      <c r="AC2447">
        <v>0</v>
      </c>
    </row>
    <row r="2448" spans="1:29">
      <c r="A2448" t="s">
        <v>30</v>
      </c>
      <c r="B2448">
        <v>8489</v>
      </c>
      <c r="C2448" t="s">
        <v>49</v>
      </c>
      <c r="D2448" t="s">
        <v>37</v>
      </c>
      <c r="E2448">
        <v>47266600</v>
      </c>
      <c r="F2448">
        <v>47266799</v>
      </c>
      <c r="G2448">
        <v>199</v>
      </c>
      <c r="H2448" t="s">
        <v>35</v>
      </c>
      <c r="I2448">
        <v>0.92</v>
      </c>
      <c r="J2448">
        <v>1</v>
      </c>
      <c r="K2448">
        <v>1</v>
      </c>
      <c r="L2448">
        <v>0.84615384615384603</v>
      </c>
      <c r="M2448">
        <v>1</v>
      </c>
      <c r="N2448">
        <v>1</v>
      </c>
      <c r="O2448">
        <v>0.97959183673469397</v>
      </c>
      <c r="P2448">
        <v>0.88888888888888895</v>
      </c>
      <c r="Q2448">
        <v>0.95</v>
      </c>
      <c r="R2448">
        <v>0.83333333333333304</v>
      </c>
      <c r="S2448">
        <v>1</v>
      </c>
      <c r="T2448">
        <v>1</v>
      </c>
      <c r="U2448">
        <v>0.6</v>
      </c>
      <c r="V2448">
        <v>1</v>
      </c>
      <c r="W2448">
        <v>2.6162790697674399E-2</v>
      </c>
      <c r="X2448">
        <v>7.7519379844961196E-3</v>
      </c>
      <c r="Y2448">
        <v>0</v>
      </c>
      <c r="Z2448">
        <v>0.152542372881356</v>
      </c>
      <c r="AA2448">
        <v>0.409836065573771</v>
      </c>
      <c r="AB2448">
        <v>7.8740157480314994E-3</v>
      </c>
      <c r="AC2448">
        <v>3.4825870646766198E-2</v>
      </c>
    </row>
    <row r="2449" spans="1:29">
      <c r="A2449" t="s">
        <v>30</v>
      </c>
      <c r="B2449">
        <v>8533</v>
      </c>
      <c r="C2449" t="s">
        <v>49</v>
      </c>
      <c r="D2449" t="s">
        <v>37</v>
      </c>
      <c r="E2449">
        <v>48272700</v>
      </c>
      <c r="F2449">
        <v>48272899</v>
      </c>
      <c r="G2449">
        <v>199</v>
      </c>
      <c r="H2449" t="s">
        <v>35</v>
      </c>
      <c r="I2449">
        <v>0.96428571428571397</v>
      </c>
      <c r="J2449">
        <v>0.76923076923076905</v>
      </c>
      <c r="K2449">
        <v>0.92857142857142905</v>
      </c>
      <c r="L2449">
        <v>1</v>
      </c>
      <c r="M2449">
        <v>1</v>
      </c>
      <c r="N2449" t="s">
        <v>34</v>
      </c>
      <c r="O2449">
        <v>1</v>
      </c>
      <c r="P2449">
        <v>0</v>
      </c>
      <c r="Q2449">
        <v>0</v>
      </c>
      <c r="R2449">
        <v>0</v>
      </c>
      <c r="S2449">
        <v>0</v>
      </c>
      <c r="T2449">
        <v>0.33333333333333298</v>
      </c>
      <c r="U2449">
        <v>0</v>
      </c>
      <c r="V2449">
        <v>0</v>
      </c>
      <c r="W2449">
        <v>4.5662100456621002E-3</v>
      </c>
      <c r="X2449">
        <v>1.26582278481013E-2</v>
      </c>
      <c r="Y2449">
        <v>0</v>
      </c>
      <c r="Z2449">
        <v>0</v>
      </c>
      <c r="AA2449">
        <v>0.51515151515151503</v>
      </c>
      <c r="AB2449">
        <v>0</v>
      </c>
      <c r="AC2449">
        <v>0</v>
      </c>
    </row>
    <row r="2450" spans="1:29">
      <c r="A2450" t="s">
        <v>30</v>
      </c>
      <c r="B2450">
        <v>8577</v>
      </c>
      <c r="C2450" t="s">
        <v>49</v>
      </c>
      <c r="D2450" t="s">
        <v>37</v>
      </c>
      <c r="E2450">
        <v>48940100</v>
      </c>
      <c r="F2450">
        <v>48940299</v>
      </c>
      <c r="G2450">
        <v>199</v>
      </c>
      <c r="H2450" t="s">
        <v>35</v>
      </c>
      <c r="I2450">
        <v>0.88461538461538503</v>
      </c>
      <c r="J2450">
        <v>1</v>
      </c>
      <c r="K2450">
        <v>1</v>
      </c>
      <c r="L2450">
        <v>0.66666666666666696</v>
      </c>
      <c r="M2450">
        <v>0.83333333333333304</v>
      </c>
      <c r="N2450">
        <v>0.61538461538461497</v>
      </c>
      <c r="O2450">
        <v>0.87096774193548399</v>
      </c>
      <c r="P2450">
        <v>0.26</v>
      </c>
      <c r="Q2450">
        <v>0.54716981132075504</v>
      </c>
      <c r="R2450">
        <v>0.57142857142857095</v>
      </c>
      <c r="S2450">
        <v>0</v>
      </c>
      <c r="T2450">
        <v>0.87096774193548399</v>
      </c>
      <c r="U2450">
        <v>0.27777777777777801</v>
      </c>
      <c r="V2450">
        <v>0.173913043478261</v>
      </c>
      <c r="W2450">
        <v>1.9138755980861202E-2</v>
      </c>
      <c r="X2450">
        <v>4.8128342245989303E-2</v>
      </c>
      <c r="Y2450">
        <v>0</v>
      </c>
      <c r="Z2450">
        <v>0.15625</v>
      </c>
      <c r="AA2450">
        <v>0.24489795918367299</v>
      </c>
      <c r="AB2450">
        <v>6.3829787234042507E-2</v>
      </c>
      <c r="AC2450">
        <v>5.2356020942408397E-2</v>
      </c>
    </row>
    <row r="2451" spans="1:29">
      <c r="A2451" t="s">
        <v>30</v>
      </c>
      <c r="B2451">
        <v>8589</v>
      </c>
      <c r="C2451" t="s">
        <v>49</v>
      </c>
      <c r="D2451" t="s">
        <v>37</v>
      </c>
      <c r="E2451">
        <v>49216300</v>
      </c>
      <c r="F2451">
        <v>49216499</v>
      </c>
      <c r="G2451">
        <v>199</v>
      </c>
      <c r="H2451" t="s">
        <v>33</v>
      </c>
      <c r="I2451">
        <v>1</v>
      </c>
      <c r="J2451">
        <v>0.83333333333333304</v>
      </c>
      <c r="K2451">
        <v>0.93333333333333302</v>
      </c>
      <c r="L2451">
        <v>1</v>
      </c>
      <c r="M2451">
        <v>1</v>
      </c>
      <c r="N2451">
        <v>1</v>
      </c>
      <c r="O2451">
        <v>0.88235294117647101</v>
      </c>
      <c r="P2451">
        <v>0.75555555555555598</v>
      </c>
      <c r="Q2451">
        <v>0.71794871794871795</v>
      </c>
      <c r="R2451">
        <v>0.77777777777777801</v>
      </c>
      <c r="S2451">
        <v>0.86206896551724099</v>
      </c>
      <c r="T2451">
        <v>0.88571428571428601</v>
      </c>
      <c r="U2451">
        <v>0.70370370370370405</v>
      </c>
      <c r="V2451">
        <v>0.86956521739130399</v>
      </c>
      <c r="W2451">
        <v>6.7193675889328106E-2</v>
      </c>
      <c r="X2451">
        <v>4.1666666666666699E-2</v>
      </c>
      <c r="Y2451">
        <v>0.22500000000000001</v>
      </c>
      <c r="Z2451">
        <v>1.8181818181818198E-2</v>
      </c>
      <c r="AA2451">
        <v>3.98009950248756E-2</v>
      </c>
      <c r="AB2451">
        <v>0.19327731092437</v>
      </c>
      <c r="AC2451">
        <v>0.151351351351351</v>
      </c>
    </row>
    <row r="2452" spans="1:29">
      <c r="A2452" t="s">
        <v>30</v>
      </c>
      <c r="B2452">
        <v>8590</v>
      </c>
      <c r="C2452" t="s">
        <v>49</v>
      </c>
      <c r="D2452" t="s">
        <v>37</v>
      </c>
      <c r="E2452">
        <v>49216700</v>
      </c>
      <c r="F2452">
        <v>49216899</v>
      </c>
      <c r="G2452">
        <v>199</v>
      </c>
      <c r="H2452" t="s">
        <v>33</v>
      </c>
      <c r="I2452">
        <v>0.85714285714285698</v>
      </c>
      <c r="J2452">
        <v>1</v>
      </c>
      <c r="K2452">
        <v>0.5</v>
      </c>
      <c r="L2452">
        <v>0.66666666666666696</v>
      </c>
      <c r="M2452">
        <v>0.75</v>
      </c>
      <c r="N2452">
        <v>0.64285714285714302</v>
      </c>
      <c r="O2452">
        <v>0.85714285714285698</v>
      </c>
      <c r="P2452">
        <v>0.76470588235294101</v>
      </c>
      <c r="Q2452">
        <v>0.8125</v>
      </c>
      <c r="R2452">
        <v>0.6</v>
      </c>
      <c r="S2452">
        <v>0.25</v>
      </c>
      <c r="T2452">
        <v>0.66666666666666696</v>
      </c>
      <c r="U2452">
        <v>0.9</v>
      </c>
      <c r="V2452">
        <v>1</v>
      </c>
      <c r="W2452">
        <v>6.0526315789473699E-2</v>
      </c>
      <c r="X2452">
        <v>0.17768595041322299</v>
      </c>
      <c r="Y2452">
        <v>0.305084745762712</v>
      </c>
      <c r="Z2452">
        <v>0.16666666666666699</v>
      </c>
      <c r="AA2452">
        <v>0</v>
      </c>
      <c r="AB2452">
        <v>0.25301204819277101</v>
      </c>
      <c r="AC2452">
        <v>0.12037037037037</v>
      </c>
    </row>
    <row r="2453" spans="1:29">
      <c r="A2453" t="s">
        <v>30</v>
      </c>
      <c r="B2453">
        <v>8643</v>
      </c>
      <c r="C2453" t="s">
        <v>49</v>
      </c>
      <c r="D2453" t="s">
        <v>37</v>
      </c>
      <c r="E2453">
        <v>50402600</v>
      </c>
      <c r="F2453">
        <v>50402799</v>
      </c>
      <c r="G2453">
        <v>199</v>
      </c>
      <c r="H2453" t="s">
        <v>33</v>
      </c>
      <c r="I2453">
        <v>0.95548961424332302</v>
      </c>
      <c r="J2453">
        <v>0.97670807453416197</v>
      </c>
      <c r="K2453">
        <v>0.97297297297297303</v>
      </c>
      <c r="L2453">
        <v>5.8479532163742704E-3</v>
      </c>
      <c r="M2453">
        <v>0.98800599700149905</v>
      </c>
      <c r="N2453">
        <v>0.96688741721854299</v>
      </c>
      <c r="O2453">
        <v>5.7306590257879698E-3</v>
      </c>
      <c r="P2453">
        <v>0.70934256055363298</v>
      </c>
      <c r="Q2453">
        <v>0.75559380378657504</v>
      </c>
      <c r="R2453">
        <v>0.70952380952381</v>
      </c>
      <c r="S2453">
        <v>0</v>
      </c>
      <c r="T2453">
        <v>0.78268551236749095</v>
      </c>
      <c r="U2453">
        <v>0.79569892473118298</v>
      </c>
      <c r="V2453">
        <v>0</v>
      </c>
      <c r="W2453">
        <v>1.26050420168067E-2</v>
      </c>
      <c r="X2453">
        <v>1.1709601873536301E-2</v>
      </c>
      <c r="Y2453">
        <v>0.22093023255814001</v>
      </c>
      <c r="Z2453">
        <v>1.6806722689075598E-2</v>
      </c>
      <c r="AA2453">
        <v>2.62529832935561E-2</v>
      </c>
      <c r="AB2453">
        <v>0.19480519480519501</v>
      </c>
      <c r="AC2453">
        <v>0</v>
      </c>
    </row>
    <row r="2454" spans="1:29">
      <c r="A2454" t="s">
        <v>30</v>
      </c>
      <c r="B2454">
        <v>8699</v>
      </c>
      <c r="C2454" t="s">
        <v>49</v>
      </c>
      <c r="D2454" t="s">
        <v>37</v>
      </c>
      <c r="E2454">
        <v>51539100</v>
      </c>
      <c r="F2454">
        <v>51539299</v>
      </c>
      <c r="G2454">
        <v>199</v>
      </c>
      <c r="H2454" t="s">
        <v>35</v>
      </c>
      <c r="I2454">
        <v>1</v>
      </c>
      <c r="J2454">
        <v>0.53333333333333299</v>
      </c>
      <c r="K2454">
        <v>1</v>
      </c>
      <c r="L2454">
        <v>0.74074074074074103</v>
      </c>
      <c r="M2454">
        <v>0.875</v>
      </c>
      <c r="N2454">
        <v>0.70370370370370405</v>
      </c>
      <c r="O2454">
        <v>0.55172413793103403</v>
      </c>
      <c r="P2454">
        <v>0.66666666666666696</v>
      </c>
      <c r="Q2454">
        <v>7.69230769230769E-2</v>
      </c>
      <c r="R2454">
        <v>0.63636363636363602</v>
      </c>
      <c r="S2454">
        <v>0.6875</v>
      </c>
      <c r="T2454">
        <v>0.61538461538461497</v>
      </c>
      <c r="U2454">
        <v>0.6</v>
      </c>
      <c r="V2454">
        <v>0.45833333333333298</v>
      </c>
      <c r="W2454">
        <v>5.2631578947368397E-2</v>
      </c>
      <c r="X2454">
        <v>0</v>
      </c>
      <c r="Y2454">
        <v>0</v>
      </c>
      <c r="Z2454">
        <v>0.12727272727272701</v>
      </c>
      <c r="AA2454">
        <v>0.41176470588235298</v>
      </c>
      <c r="AB2454">
        <v>0.26760563380281699</v>
      </c>
      <c r="AC2454">
        <v>6.1224489795918401E-2</v>
      </c>
    </row>
    <row r="2455" spans="1:29">
      <c r="A2455" t="s">
        <v>30</v>
      </c>
      <c r="B2455">
        <v>8713</v>
      </c>
      <c r="C2455" t="s">
        <v>49</v>
      </c>
      <c r="D2455" t="s">
        <v>37</v>
      </c>
      <c r="E2455">
        <v>51774300</v>
      </c>
      <c r="F2455">
        <v>51774499</v>
      </c>
      <c r="G2455">
        <v>199</v>
      </c>
      <c r="H2455" t="s">
        <v>35</v>
      </c>
      <c r="I2455">
        <v>1.03448275862069E-2</v>
      </c>
      <c r="J2455">
        <v>0.983082706766917</v>
      </c>
      <c r="K2455">
        <v>0.97044334975369495</v>
      </c>
      <c r="L2455">
        <v>0.97643097643097598</v>
      </c>
      <c r="M2455">
        <v>0.97712418300653603</v>
      </c>
      <c r="N2455">
        <v>0.97528089887640401</v>
      </c>
      <c r="O2455">
        <v>0.97766323024055002</v>
      </c>
      <c r="P2455">
        <v>1.5748031496062999E-2</v>
      </c>
      <c r="Q2455">
        <v>0.81761006289308202</v>
      </c>
      <c r="R2455">
        <v>0.822033898305085</v>
      </c>
      <c r="S2455">
        <v>0.82550335570469802</v>
      </c>
      <c r="T2455">
        <v>0.88524590163934402</v>
      </c>
      <c r="U2455">
        <v>0.74181818181818204</v>
      </c>
      <c r="V2455">
        <v>0.81321839080459801</v>
      </c>
      <c r="W2455">
        <v>8.3798882681564192E-3</v>
      </c>
      <c r="X2455">
        <v>6.3589743589743605E-2</v>
      </c>
      <c r="Y2455">
        <v>1.0563380281690101E-2</v>
      </c>
      <c r="Z2455">
        <v>1.5915119363395201E-2</v>
      </c>
      <c r="AA2455">
        <v>0.47826086956521702</v>
      </c>
      <c r="AB2455">
        <v>0.27085478887744602</v>
      </c>
      <c r="AC2455">
        <v>0.304977375565611</v>
      </c>
    </row>
    <row r="2456" spans="1:29">
      <c r="A2456" t="s">
        <v>30</v>
      </c>
      <c r="B2456">
        <v>8734</v>
      </c>
      <c r="C2456" t="s">
        <v>49</v>
      </c>
      <c r="D2456" t="s">
        <v>37</v>
      </c>
      <c r="E2456">
        <v>52172900</v>
      </c>
      <c r="F2456">
        <v>52173099</v>
      </c>
      <c r="G2456">
        <v>199</v>
      </c>
      <c r="H2456" t="s">
        <v>35</v>
      </c>
      <c r="I2456">
        <v>0.95804195804195802</v>
      </c>
      <c r="J2456">
        <v>0.96581196581196604</v>
      </c>
      <c r="K2456">
        <v>0.97499999999999998</v>
      </c>
      <c r="L2456">
        <v>0.98373983739837401</v>
      </c>
      <c r="M2456">
        <v>0.95114006514658</v>
      </c>
      <c r="N2456">
        <v>0.97474747474747503</v>
      </c>
      <c r="O2456">
        <v>0.976958525345622</v>
      </c>
      <c r="P2456">
        <v>0.62424242424242404</v>
      </c>
      <c r="Q2456">
        <v>0.64383561643835596</v>
      </c>
      <c r="R2456">
        <v>0.60493827160493796</v>
      </c>
      <c r="S2456">
        <v>0.78448275862068995</v>
      </c>
      <c r="T2456">
        <v>0.57070707070707105</v>
      </c>
      <c r="U2456">
        <v>0.70588235294117696</v>
      </c>
      <c r="V2456">
        <v>0.52293577981651396</v>
      </c>
      <c r="W2456">
        <v>4.0554962646744901E-2</v>
      </c>
      <c r="X2456">
        <v>1.1015911872705E-2</v>
      </c>
      <c r="Y2456">
        <v>2.6209677419354802E-2</v>
      </c>
      <c r="Z2456">
        <v>1.15774240231548E-2</v>
      </c>
      <c r="AA2456">
        <v>0.314522197140707</v>
      </c>
      <c r="AB2456">
        <v>4.1144901610017902E-2</v>
      </c>
      <c r="AC2456">
        <v>2.5459688826025499E-2</v>
      </c>
    </row>
    <row r="2457" spans="1:29">
      <c r="A2457" t="s">
        <v>30</v>
      </c>
      <c r="B2457">
        <v>8740</v>
      </c>
      <c r="C2457" t="s">
        <v>49</v>
      </c>
      <c r="D2457" t="s">
        <v>37</v>
      </c>
      <c r="E2457">
        <v>52339600</v>
      </c>
      <c r="F2457">
        <v>52339799</v>
      </c>
      <c r="G2457">
        <v>199</v>
      </c>
      <c r="H2457" t="s">
        <v>33</v>
      </c>
      <c r="I2457">
        <v>0.95604395604395598</v>
      </c>
      <c r="J2457">
        <v>0.94444444444444398</v>
      </c>
      <c r="K2457">
        <v>0.98181818181818203</v>
      </c>
      <c r="L2457" t="s">
        <v>34</v>
      </c>
      <c r="M2457">
        <v>0.97826086956521696</v>
      </c>
      <c r="N2457">
        <v>1</v>
      </c>
      <c r="O2457">
        <v>0.86666666666666703</v>
      </c>
      <c r="P2457">
        <v>0.659574468085106</v>
      </c>
      <c r="Q2457">
        <v>0.61111111111111105</v>
      </c>
      <c r="R2457">
        <v>0.85714285714285698</v>
      </c>
      <c r="S2457" t="s">
        <v>34</v>
      </c>
      <c r="T2457">
        <v>0.78571428571428603</v>
      </c>
      <c r="U2457">
        <v>0.5</v>
      </c>
      <c r="V2457">
        <v>0.5</v>
      </c>
      <c r="W2457">
        <v>1.2422360248447201E-2</v>
      </c>
      <c r="X2457">
        <v>0</v>
      </c>
      <c r="Y2457">
        <v>0.27433628318584102</v>
      </c>
      <c r="Z2457" t="s">
        <v>34</v>
      </c>
      <c r="AA2457">
        <v>0</v>
      </c>
      <c r="AB2457">
        <v>2.5974025974026E-2</v>
      </c>
      <c r="AC2457">
        <v>3.125E-2</v>
      </c>
    </row>
    <row r="2458" spans="1:29">
      <c r="A2458" t="s">
        <v>30</v>
      </c>
      <c r="B2458">
        <v>8761</v>
      </c>
      <c r="C2458" t="s">
        <v>49</v>
      </c>
      <c r="D2458" t="s">
        <v>37</v>
      </c>
      <c r="E2458">
        <v>52666100</v>
      </c>
      <c r="F2458">
        <v>52666299</v>
      </c>
      <c r="G2458">
        <v>199</v>
      </c>
      <c r="H2458" t="s">
        <v>33</v>
      </c>
      <c r="I2458">
        <v>0</v>
      </c>
      <c r="J2458">
        <v>0</v>
      </c>
      <c r="K2458">
        <v>0.442857142857143</v>
      </c>
      <c r="L2458">
        <v>5.2631578947368397E-2</v>
      </c>
      <c r="M2458">
        <v>0</v>
      </c>
      <c r="N2458">
        <v>0.59036144578313299</v>
      </c>
      <c r="O2458">
        <v>0.39694656488549601</v>
      </c>
      <c r="P2458">
        <v>0</v>
      </c>
      <c r="Q2458">
        <v>0</v>
      </c>
      <c r="R2458">
        <v>0.57142857142857095</v>
      </c>
      <c r="S2458">
        <v>0</v>
      </c>
      <c r="T2458">
        <v>0</v>
      </c>
      <c r="U2458">
        <v>0.73809523809523803</v>
      </c>
      <c r="V2458">
        <v>0.59615384615384603</v>
      </c>
      <c r="W2458">
        <v>2.5000000000000001E-2</v>
      </c>
      <c r="X2458">
        <v>1.8575851393188899E-2</v>
      </c>
      <c r="Y2458">
        <v>0.39577039274924503</v>
      </c>
      <c r="Z2458">
        <v>0</v>
      </c>
      <c r="AA2458">
        <v>5.6497175141242903E-3</v>
      </c>
      <c r="AB2458">
        <v>0.38035264483627201</v>
      </c>
      <c r="AC2458">
        <v>0.31588785046729001</v>
      </c>
    </row>
    <row r="2459" spans="1:29">
      <c r="A2459" t="s">
        <v>30</v>
      </c>
      <c r="B2459">
        <v>8778</v>
      </c>
      <c r="C2459" t="s">
        <v>49</v>
      </c>
      <c r="D2459" t="s">
        <v>37</v>
      </c>
      <c r="E2459">
        <v>52968400</v>
      </c>
      <c r="F2459">
        <v>52968599</v>
      </c>
      <c r="G2459">
        <v>199</v>
      </c>
      <c r="H2459" t="s">
        <v>33</v>
      </c>
      <c r="I2459">
        <v>0.91304347826086996</v>
      </c>
      <c r="J2459">
        <v>0.95495495495495497</v>
      </c>
      <c r="K2459">
        <v>0.96250000000000002</v>
      </c>
      <c r="L2459">
        <v>1</v>
      </c>
      <c r="M2459">
        <v>1</v>
      </c>
      <c r="N2459">
        <v>0.97701149425287404</v>
      </c>
      <c r="O2459">
        <v>1</v>
      </c>
      <c r="P2459">
        <v>0.33333333333333298</v>
      </c>
      <c r="Q2459">
        <v>0.55319148936170204</v>
      </c>
      <c r="R2459">
        <v>0.71875</v>
      </c>
      <c r="S2459">
        <v>0.33333333333333298</v>
      </c>
      <c r="T2459">
        <v>0.83333333333333304</v>
      </c>
      <c r="U2459">
        <v>0.66666666666666696</v>
      </c>
      <c r="V2459">
        <v>0</v>
      </c>
      <c r="W2459">
        <v>4.47761194029851E-2</v>
      </c>
      <c r="X2459">
        <v>0.13265306122449</v>
      </c>
      <c r="Y2459">
        <v>0.267015706806283</v>
      </c>
      <c r="Z2459">
        <v>3.5714285714285698E-2</v>
      </c>
      <c r="AA2459">
        <v>1.3698630136986301E-2</v>
      </c>
      <c r="AB2459">
        <v>0.22807017543859601</v>
      </c>
      <c r="AC2459">
        <v>0.27777777777777801</v>
      </c>
    </row>
    <row r="2460" spans="1:29">
      <c r="A2460" t="s">
        <v>30</v>
      </c>
      <c r="B2460">
        <v>8849</v>
      </c>
      <c r="C2460" t="s">
        <v>49</v>
      </c>
      <c r="D2460" t="s">
        <v>37</v>
      </c>
      <c r="E2460">
        <v>54982400</v>
      </c>
      <c r="F2460">
        <v>54982599</v>
      </c>
      <c r="G2460">
        <v>199</v>
      </c>
      <c r="H2460" t="s">
        <v>35</v>
      </c>
      <c r="I2460" t="s">
        <v>34</v>
      </c>
      <c r="J2460">
        <v>0.77777777777777801</v>
      </c>
      <c r="K2460">
        <v>1</v>
      </c>
      <c r="L2460">
        <v>0.66666666666666696</v>
      </c>
      <c r="M2460">
        <v>0.75</v>
      </c>
      <c r="N2460">
        <v>0.57142857142857095</v>
      </c>
      <c r="O2460">
        <v>0.71428571428571397</v>
      </c>
      <c r="P2460" t="s">
        <v>34</v>
      </c>
      <c r="Q2460">
        <v>0</v>
      </c>
      <c r="R2460" t="s">
        <v>34</v>
      </c>
      <c r="S2460">
        <v>1</v>
      </c>
      <c r="T2460">
        <v>0</v>
      </c>
      <c r="U2460">
        <v>0</v>
      </c>
      <c r="V2460">
        <v>0</v>
      </c>
      <c r="W2460">
        <v>0</v>
      </c>
      <c r="X2460">
        <v>0.39393939393939398</v>
      </c>
      <c r="Y2460">
        <v>1.9607843137254902E-2</v>
      </c>
      <c r="Z2460">
        <v>0.18181818181818199</v>
      </c>
      <c r="AA2460">
        <v>0.35051546391752603</v>
      </c>
      <c r="AB2460">
        <v>5.1282051282051301E-2</v>
      </c>
      <c r="AC2460">
        <v>0.296296296296296</v>
      </c>
    </row>
    <row r="2461" spans="1:29">
      <c r="A2461" t="s">
        <v>30</v>
      </c>
      <c r="B2461">
        <v>8862</v>
      </c>
      <c r="C2461" t="s">
        <v>49</v>
      </c>
      <c r="D2461" t="s">
        <v>37</v>
      </c>
      <c r="E2461">
        <v>55390600</v>
      </c>
      <c r="F2461">
        <v>55390799</v>
      </c>
      <c r="G2461">
        <v>199</v>
      </c>
      <c r="H2461" t="s">
        <v>33</v>
      </c>
      <c r="I2461">
        <v>0.94347826086956499</v>
      </c>
      <c r="J2461">
        <v>0.97014925373134298</v>
      </c>
      <c r="K2461">
        <v>0.97297297297297303</v>
      </c>
      <c r="L2461">
        <v>0.97192982456140398</v>
      </c>
      <c r="M2461">
        <v>0.94363929146537795</v>
      </c>
      <c r="N2461">
        <v>0.98064516129032298</v>
      </c>
      <c r="O2461">
        <v>0.94205298013244998</v>
      </c>
      <c r="P2461">
        <v>0.88297872340425498</v>
      </c>
      <c r="Q2461">
        <v>0.76923076923076905</v>
      </c>
      <c r="R2461">
        <v>0.78571428571428603</v>
      </c>
      <c r="S2461">
        <v>0.876470588235294</v>
      </c>
      <c r="T2461">
        <v>0.80927835051546404</v>
      </c>
      <c r="U2461">
        <v>0.70431893687707603</v>
      </c>
      <c r="V2461">
        <v>0.83333333333333304</v>
      </c>
      <c r="W2461">
        <v>0.177631578947368</v>
      </c>
      <c r="X2461">
        <v>2.9363784665579099E-2</v>
      </c>
      <c r="Y2461">
        <v>0.25115207373271897</v>
      </c>
      <c r="Z2461">
        <v>9.2219020172910698E-2</v>
      </c>
      <c r="AA2461">
        <v>6.5934065934065899E-3</v>
      </c>
      <c r="AB2461">
        <v>1.2244897959183701E-2</v>
      </c>
      <c r="AC2461">
        <v>0.190371991247265</v>
      </c>
    </row>
    <row r="2462" spans="1:29">
      <c r="A2462" t="s">
        <v>30</v>
      </c>
      <c r="B2462">
        <v>8937</v>
      </c>
      <c r="C2462" t="s">
        <v>49</v>
      </c>
      <c r="D2462" t="s">
        <v>37</v>
      </c>
      <c r="E2462">
        <v>57236900</v>
      </c>
      <c r="F2462">
        <v>57237099</v>
      </c>
      <c r="G2462">
        <v>199</v>
      </c>
      <c r="H2462" t="s">
        <v>33</v>
      </c>
      <c r="I2462">
        <v>0.92647058823529405</v>
      </c>
      <c r="J2462">
        <v>1</v>
      </c>
      <c r="K2462">
        <v>1</v>
      </c>
      <c r="L2462">
        <v>0.984615384615385</v>
      </c>
      <c r="M2462">
        <v>0.97647058823529398</v>
      </c>
      <c r="N2462">
        <v>0.61538461538461497</v>
      </c>
      <c r="O2462">
        <v>0.97580645161290303</v>
      </c>
      <c r="P2462">
        <v>0.69</v>
      </c>
      <c r="Q2462">
        <v>0.78125</v>
      </c>
      <c r="R2462">
        <v>0.96330275229357798</v>
      </c>
      <c r="S2462">
        <v>0.94372294372294396</v>
      </c>
      <c r="T2462">
        <v>0.92463768115942002</v>
      </c>
      <c r="U2462">
        <v>0.83333333333333304</v>
      </c>
      <c r="V2462">
        <v>0.89194915254237295</v>
      </c>
      <c r="W2462">
        <v>3.2069970845481001E-2</v>
      </c>
      <c r="X2462">
        <v>1.1764705882352899E-2</v>
      </c>
      <c r="Y2462">
        <v>0.206349206349206</v>
      </c>
      <c r="Z2462">
        <v>1.3698630136986301E-2</v>
      </c>
      <c r="AA2462">
        <v>3.8571428571428597E-2</v>
      </c>
      <c r="AB2462">
        <v>1.0989010989011E-2</v>
      </c>
      <c r="AC2462">
        <v>3.9215686274509803E-2</v>
      </c>
    </row>
    <row r="2463" spans="1:29">
      <c r="A2463" t="s">
        <v>30</v>
      </c>
      <c r="B2463">
        <v>8944</v>
      </c>
      <c r="C2463" t="s">
        <v>49</v>
      </c>
      <c r="D2463" t="s">
        <v>37</v>
      </c>
      <c r="E2463">
        <v>57399700</v>
      </c>
      <c r="F2463">
        <v>57399899</v>
      </c>
      <c r="G2463">
        <v>199</v>
      </c>
      <c r="H2463" t="s">
        <v>33</v>
      </c>
      <c r="I2463">
        <v>0.92857142857142905</v>
      </c>
      <c r="J2463">
        <v>0.98113207547169801</v>
      </c>
      <c r="K2463">
        <v>0.97058823529411797</v>
      </c>
      <c r="L2463">
        <v>0.96296296296296302</v>
      </c>
      <c r="M2463">
        <v>1</v>
      </c>
      <c r="N2463">
        <v>0.98941798941798897</v>
      </c>
      <c r="O2463">
        <v>0.98614958448753498</v>
      </c>
      <c r="P2463">
        <v>0.83783783783783805</v>
      </c>
      <c r="Q2463">
        <v>0.70129870129870098</v>
      </c>
      <c r="R2463">
        <v>0.75675675675675702</v>
      </c>
      <c r="S2463">
        <v>0.931034482758621</v>
      </c>
      <c r="T2463">
        <v>0.91666666666666696</v>
      </c>
      <c r="U2463">
        <v>0.82692307692307698</v>
      </c>
      <c r="V2463">
        <v>0.75675675675675702</v>
      </c>
      <c r="W2463">
        <v>0.25263157894736799</v>
      </c>
      <c r="X2463">
        <v>0.42159383033419001</v>
      </c>
      <c r="Y2463">
        <v>0.61111111111111105</v>
      </c>
      <c r="Z2463">
        <v>0</v>
      </c>
      <c r="AA2463">
        <v>0</v>
      </c>
      <c r="AB2463">
        <v>0.65878378378378399</v>
      </c>
      <c r="AC2463">
        <v>0.36723163841807899</v>
      </c>
    </row>
    <row r="2464" spans="1:29">
      <c r="A2464" t="s">
        <v>30</v>
      </c>
      <c r="B2464">
        <v>8945</v>
      </c>
      <c r="C2464" t="s">
        <v>49</v>
      </c>
      <c r="D2464" t="s">
        <v>37</v>
      </c>
      <c r="E2464">
        <v>57415300</v>
      </c>
      <c r="F2464">
        <v>57415499</v>
      </c>
      <c r="G2464">
        <v>199</v>
      </c>
      <c r="H2464" t="s">
        <v>35</v>
      </c>
      <c r="I2464">
        <v>0.16666666666666699</v>
      </c>
      <c r="J2464">
        <v>0</v>
      </c>
      <c r="K2464">
        <v>0.14285714285714299</v>
      </c>
      <c r="L2464">
        <v>1</v>
      </c>
      <c r="M2464">
        <v>0.88571428571428601</v>
      </c>
      <c r="N2464">
        <v>0</v>
      </c>
      <c r="O2464">
        <v>0.11111111111111099</v>
      </c>
      <c r="P2464">
        <v>0.28571428571428598</v>
      </c>
      <c r="Q2464">
        <v>0</v>
      </c>
      <c r="R2464">
        <v>0</v>
      </c>
      <c r="S2464">
        <v>0.94444444444444398</v>
      </c>
      <c r="T2464">
        <v>0.72093023255813904</v>
      </c>
      <c r="U2464">
        <v>0</v>
      </c>
      <c r="V2464">
        <v>0</v>
      </c>
      <c r="W2464">
        <v>0</v>
      </c>
      <c r="X2464">
        <v>0</v>
      </c>
      <c r="Y2464">
        <v>0</v>
      </c>
      <c r="Z2464">
        <v>0.65909090909090895</v>
      </c>
      <c r="AA2464">
        <v>0.23863636363636401</v>
      </c>
      <c r="AB2464">
        <v>0</v>
      </c>
      <c r="AC2464">
        <v>5.1948051948052E-2</v>
      </c>
    </row>
    <row r="2465" spans="1:29">
      <c r="A2465" t="s">
        <v>30</v>
      </c>
      <c r="B2465">
        <v>8963</v>
      </c>
      <c r="C2465" t="s">
        <v>49</v>
      </c>
      <c r="D2465" t="s">
        <v>37</v>
      </c>
      <c r="E2465">
        <v>57971100</v>
      </c>
      <c r="F2465">
        <v>57971299</v>
      </c>
      <c r="G2465">
        <v>199</v>
      </c>
      <c r="H2465" t="s">
        <v>35</v>
      </c>
      <c r="I2465">
        <v>0.92857142857142905</v>
      </c>
      <c r="J2465">
        <v>0.907407407407407</v>
      </c>
      <c r="K2465">
        <v>0.90476190476190499</v>
      </c>
      <c r="L2465">
        <v>0.9</v>
      </c>
      <c r="M2465">
        <v>0.89743589743589702</v>
      </c>
      <c r="N2465">
        <v>0.96551724137931005</v>
      </c>
      <c r="O2465">
        <v>0.98039215686274495</v>
      </c>
      <c r="P2465">
        <v>0.87596899224806202</v>
      </c>
      <c r="Q2465">
        <v>0.89763779527559096</v>
      </c>
      <c r="R2465">
        <v>0.89285714285714302</v>
      </c>
      <c r="S2465">
        <v>0.82051282051282004</v>
      </c>
      <c r="T2465">
        <v>0.91397849462365599</v>
      </c>
      <c r="U2465">
        <v>0.75757575757575801</v>
      </c>
      <c r="V2465">
        <v>0.85454545454545405</v>
      </c>
      <c r="W2465">
        <v>3.6036036036036001E-2</v>
      </c>
      <c r="X2465">
        <v>1.35135135135135E-2</v>
      </c>
      <c r="Y2465">
        <v>3.5087719298245598E-2</v>
      </c>
      <c r="Z2465">
        <v>3.1055900621118002E-2</v>
      </c>
      <c r="AA2465">
        <v>0.27411167512690399</v>
      </c>
      <c r="AB2465">
        <v>2.0270270270270299E-2</v>
      </c>
      <c r="AC2465">
        <v>2.3474178403755899E-2</v>
      </c>
    </row>
    <row r="2466" spans="1:29">
      <c r="A2466" t="s">
        <v>30</v>
      </c>
      <c r="B2466">
        <v>8975</v>
      </c>
      <c r="C2466" t="s">
        <v>49</v>
      </c>
      <c r="D2466" t="s">
        <v>37</v>
      </c>
      <c r="E2466">
        <v>58444000</v>
      </c>
      <c r="F2466">
        <v>58444199</v>
      </c>
      <c r="G2466">
        <v>199</v>
      </c>
      <c r="H2466" t="s">
        <v>33</v>
      </c>
      <c r="I2466">
        <v>1.9607843137254902E-2</v>
      </c>
      <c r="J2466">
        <v>5.8823529411764698E-2</v>
      </c>
      <c r="K2466">
        <v>0.42857142857142899</v>
      </c>
      <c r="L2466">
        <v>0.1</v>
      </c>
      <c r="M2466">
        <v>0.04</v>
      </c>
      <c r="N2466">
        <v>5.4054054054054099E-2</v>
      </c>
      <c r="O2466">
        <v>0</v>
      </c>
      <c r="P2466">
        <v>0</v>
      </c>
      <c r="Q2466">
        <v>0.16666666666666699</v>
      </c>
      <c r="R2466">
        <v>0.5</v>
      </c>
      <c r="S2466">
        <v>0.15384615384615399</v>
      </c>
      <c r="T2466">
        <v>0</v>
      </c>
      <c r="U2466">
        <v>7.1428571428571397E-2</v>
      </c>
      <c r="V2466">
        <v>0</v>
      </c>
      <c r="W2466">
        <v>1.4705882352941201E-2</v>
      </c>
      <c r="X2466">
        <v>0.12608695652173901</v>
      </c>
      <c r="Y2466">
        <v>0.434782608695652</v>
      </c>
      <c r="Z2466">
        <v>9.0909090909090898E-2</v>
      </c>
      <c r="AA2466">
        <v>1.7857142857142901E-2</v>
      </c>
      <c r="AB2466">
        <v>0.14864864864864899</v>
      </c>
      <c r="AC2466">
        <v>0.186440677966102</v>
      </c>
    </row>
    <row r="2467" spans="1:29">
      <c r="A2467" t="s">
        <v>30</v>
      </c>
      <c r="B2467">
        <v>9131</v>
      </c>
      <c r="C2467" t="s">
        <v>49</v>
      </c>
      <c r="D2467" t="s">
        <v>38</v>
      </c>
      <c r="E2467">
        <v>2320400</v>
      </c>
      <c r="F2467">
        <v>2320599</v>
      </c>
      <c r="G2467">
        <v>199</v>
      </c>
      <c r="H2467" t="s">
        <v>35</v>
      </c>
      <c r="I2467">
        <v>1</v>
      </c>
      <c r="J2467">
        <v>0.5</v>
      </c>
      <c r="K2467">
        <v>0.96153846153846201</v>
      </c>
      <c r="L2467">
        <v>1</v>
      </c>
      <c r="M2467">
        <v>1</v>
      </c>
      <c r="N2467">
        <v>0</v>
      </c>
      <c r="O2467">
        <v>0.5</v>
      </c>
      <c r="P2467">
        <v>0.56410256410256399</v>
      </c>
      <c r="Q2467">
        <v>0.41176470588235298</v>
      </c>
      <c r="R2467">
        <v>0.69090909090909103</v>
      </c>
      <c r="S2467">
        <v>1</v>
      </c>
      <c r="T2467">
        <v>0.56363636363636405</v>
      </c>
      <c r="U2467">
        <v>0.55555555555555602</v>
      </c>
      <c r="V2467">
        <v>0.47368421052631599</v>
      </c>
      <c r="W2467">
        <v>0.25</v>
      </c>
      <c r="X2467">
        <v>0.05</v>
      </c>
      <c r="Y2467">
        <v>2.1052631578947399E-2</v>
      </c>
      <c r="Z2467">
        <v>0</v>
      </c>
      <c r="AA2467">
        <v>0.38</v>
      </c>
      <c r="AB2467">
        <v>0.58333333333333304</v>
      </c>
      <c r="AC2467">
        <v>0.19298245614035101</v>
      </c>
    </row>
    <row r="2468" spans="1:29">
      <c r="A2468" t="s">
        <v>30</v>
      </c>
      <c r="B2468">
        <v>9142</v>
      </c>
      <c r="C2468" t="s">
        <v>49</v>
      </c>
      <c r="D2468" t="s">
        <v>38</v>
      </c>
      <c r="E2468">
        <v>2547400</v>
      </c>
      <c r="F2468">
        <v>2547599</v>
      </c>
      <c r="G2468">
        <v>199</v>
      </c>
      <c r="H2468" t="s">
        <v>33</v>
      </c>
      <c r="I2468">
        <v>1.6129032258064498E-2</v>
      </c>
      <c r="J2468">
        <v>0</v>
      </c>
      <c r="K2468">
        <v>0.93495934959349603</v>
      </c>
      <c r="L2468">
        <v>0.68571428571428605</v>
      </c>
      <c r="M2468">
        <v>0</v>
      </c>
      <c r="N2468">
        <v>0.84328358208955201</v>
      </c>
      <c r="O2468">
        <v>0</v>
      </c>
      <c r="P2468">
        <v>3.3333333333333298E-2</v>
      </c>
      <c r="Q2468">
        <v>0</v>
      </c>
      <c r="R2468">
        <v>0.65131578947368396</v>
      </c>
      <c r="S2468">
        <v>0.52083333333333304</v>
      </c>
      <c r="T2468">
        <v>0</v>
      </c>
      <c r="U2468">
        <v>0.57575757575757602</v>
      </c>
      <c r="V2468">
        <v>0</v>
      </c>
      <c r="W2468">
        <v>0</v>
      </c>
      <c r="X2468">
        <v>0.03</v>
      </c>
      <c r="Y2468">
        <v>0.23239436619718301</v>
      </c>
      <c r="Z2468">
        <v>0.13636363636363599</v>
      </c>
      <c r="AA2468">
        <v>2.4390243902439001E-2</v>
      </c>
      <c r="AB2468">
        <v>0.19666666666666699</v>
      </c>
      <c r="AC2468">
        <v>0</v>
      </c>
    </row>
    <row r="2469" spans="1:29">
      <c r="A2469" t="s">
        <v>30</v>
      </c>
      <c r="B2469">
        <v>9149</v>
      </c>
      <c r="C2469" t="s">
        <v>49</v>
      </c>
      <c r="D2469" t="s">
        <v>38</v>
      </c>
      <c r="E2469">
        <v>2667700</v>
      </c>
      <c r="F2469">
        <v>2667899</v>
      </c>
      <c r="G2469">
        <v>199</v>
      </c>
      <c r="H2469" t="s">
        <v>35</v>
      </c>
      <c r="I2469">
        <v>1</v>
      </c>
      <c r="J2469">
        <v>0.94852941176470595</v>
      </c>
      <c r="K2469">
        <v>1</v>
      </c>
      <c r="L2469">
        <v>0.89655172413793105</v>
      </c>
      <c r="M2469">
        <v>0.84745762711864403</v>
      </c>
      <c r="N2469">
        <v>0.978494623655914</v>
      </c>
      <c r="O2469">
        <v>0.952380952380952</v>
      </c>
      <c r="P2469">
        <v>0.56000000000000005</v>
      </c>
      <c r="Q2469">
        <v>0.41447368421052599</v>
      </c>
      <c r="R2469">
        <v>0.5</v>
      </c>
      <c r="S2469">
        <v>0.75471698113207597</v>
      </c>
      <c r="T2469">
        <v>0.42499999999999999</v>
      </c>
      <c r="U2469">
        <v>0.22950819672131101</v>
      </c>
      <c r="V2469">
        <v>0.76666666666666705</v>
      </c>
      <c r="W2469">
        <v>0.10606060606060599</v>
      </c>
      <c r="X2469">
        <v>4.8387096774193498E-2</v>
      </c>
      <c r="Y2469">
        <v>6.8965517241379301E-3</v>
      </c>
      <c r="Z2469">
        <v>0.21505376344086</v>
      </c>
      <c r="AA2469">
        <v>0.26764705882352902</v>
      </c>
      <c r="AB2469">
        <v>4.0209790209790201E-2</v>
      </c>
      <c r="AC2469">
        <v>2.9315960912052099E-2</v>
      </c>
    </row>
    <row r="2470" spans="1:29">
      <c r="A2470" t="s">
        <v>30</v>
      </c>
      <c r="B2470">
        <v>9175</v>
      </c>
      <c r="C2470" t="s">
        <v>49</v>
      </c>
      <c r="D2470" t="s">
        <v>38</v>
      </c>
      <c r="E2470">
        <v>3411500</v>
      </c>
      <c r="F2470">
        <v>3411699</v>
      </c>
      <c r="G2470">
        <v>199</v>
      </c>
      <c r="H2470" t="s">
        <v>35</v>
      </c>
      <c r="I2470">
        <v>1</v>
      </c>
      <c r="J2470">
        <v>1</v>
      </c>
      <c r="K2470">
        <v>0</v>
      </c>
      <c r="L2470">
        <v>0</v>
      </c>
      <c r="M2470">
        <v>0.75</v>
      </c>
      <c r="N2470">
        <v>0.8</v>
      </c>
      <c r="O2470">
        <v>0.25</v>
      </c>
      <c r="P2470">
        <v>0.60344827586206895</v>
      </c>
      <c r="Q2470">
        <v>0.379746835443038</v>
      </c>
      <c r="R2470">
        <v>0</v>
      </c>
      <c r="S2470">
        <v>0</v>
      </c>
      <c r="T2470">
        <v>0.50980392156862697</v>
      </c>
      <c r="U2470">
        <v>0.52830188679245305</v>
      </c>
      <c r="V2470">
        <v>0.49090909090909102</v>
      </c>
      <c r="W2470">
        <v>0.20048899755501201</v>
      </c>
      <c r="X2470">
        <v>0.29882352941176499</v>
      </c>
      <c r="Y2470">
        <v>3.53356890459364E-3</v>
      </c>
      <c r="Z2470">
        <v>0</v>
      </c>
      <c r="AA2470">
        <v>0.32</v>
      </c>
      <c r="AB2470">
        <v>0.153571428571429</v>
      </c>
      <c r="AC2470">
        <v>0.24637681159420299</v>
      </c>
    </row>
    <row r="2471" spans="1:29">
      <c r="A2471" t="s">
        <v>30</v>
      </c>
      <c r="B2471">
        <v>9202</v>
      </c>
      <c r="C2471" t="s">
        <v>49</v>
      </c>
      <c r="D2471" t="s">
        <v>38</v>
      </c>
      <c r="E2471">
        <v>4079400</v>
      </c>
      <c r="F2471">
        <v>4079599</v>
      </c>
      <c r="G2471">
        <v>199</v>
      </c>
      <c r="H2471" t="s">
        <v>33</v>
      </c>
      <c r="I2471">
        <v>0</v>
      </c>
      <c r="J2471">
        <v>0</v>
      </c>
      <c r="K2471">
        <v>0.81818181818181801</v>
      </c>
      <c r="L2471" t="s">
        <v>34</v>
      </c>
      <c r="M2471">
        <v>0</v>
      </c>
      <c r="N2471">
        <v>0</v>
      </c>
      <c r="O2471">
        <v>0</v>
      </c>
      <c r="P2471">
        <v>0</v>
      </c>
      <c r="Q2471">
        <v>5.8823529411764698E-2</v>
      </c>
      <c r="R2471">
        <v>0.67346938775510201</v>
      </c>
      <c r="S2471">
        <v>5.5555555555555601E-2</v>
      </c>
      <c r="T2471">
        <v>0</v>
      </c>
      <c r="U2471">
        <v>0</v>
      </c>
      <c r="V2471">
        <v>2.27272727272727E-2</v>
      </c>
      <c r="W2471">
        <v>0</v>
      </c>
      <c r="X2471">
        <v>2.7027027027027001E-2</v>
      </c>
      <c r="Y2471">
        <v>0.42201834862385301</v>
      </c>
      <c r="Z2471">
        <v>0</v>
      </c>
      <c r="AA2471">
        <v>9.3457943925233603E-3</v>
      </c>
      <c r="AB2471">
        <v>0</v>
      </c>
      <c r="AC2471">
        <v>9.5238095238095195E-3</v>
      </c>
    </row>
    <row r="2472" spans="1:29">
      <c r="A2472" t="s">
        <v>30</v>
      </c>
      <c r="B2472">
        <v>9264</v>
      </c>
      <c r="C2472" t="s">
        <v>49</v>
      </c>
      <c r="D2472" t="s">
        <v>38</v>
      </c>
      <c r="E2472">
        <v>5309600</v>
      </c>
      <c r="F2472">
        <v>5309799</v>
      </c>
      <c r="G2472">
        <v>199</v>
      </c>
      <c r="H2472" t="s">
        <v>35</v>
      </c>
      <c r="I2472">
        <v>0.97058823529411797</v>
      </c>
      <c r="J2472">
        <v>1</v>
      </c>
      <c r="K2472">
        <v>1</v>
      </c>
      <c r="L2472" t="s">
        <v>34</v>
      </c>
      <c r="M2472">
        <v>1</v>
      </c>
      <c r="N2472">
        <v>1</v>
      </c>
      <c r="O2472">
        <v>1</v>
      </c>
      <c r="P2472">
        <v>0.93333333333333302</v>
      </c>
      <c r="Q2472">
        <v>0.94444444444444398</v>
      </c>
      <c r="R2472">
        <v>1</v>
      </c>
      <c r="S2472" t="s">
        <v>34</v>
      </c>
      <c r="T2472">
        <v>0.94444444444444398</v>
      </c>
      <c r="U2472">
        <v>0.94736842105263197</v>
      </c>
      <c r="V2472">
        <v>0.9</v>
      </c>
      <c r="W2472">
        <v>7.2222222222222202E-2</v>
      </c>
      <c r="X2472">
        <v>3.4285714285714301E-2</v>
      </c>
      <c r="Y2472">
        <v>2.6315789473684199E-2</v>
      </c>
      <c r="Z2472">
        <v>0</v>
      </c>
      <c r="AA2472">
        <v>0.23423423423423401</v>
      </c>
      <c r="AB2472">
        <v>3.7037037037037E-2</v>
      </c>
      <c r="AC2472">
        <v>2.5974025974026E-2</v>
      </c>
    </row>
    <row r="2473" spans="1:29">
      <c r="A2473" t="s">
        <v>30</v>
      </c>
      <c r="B2473">
        <v>9265</v>
      </c>
      <c r="C2473" t="s">
        <v>49</v>
      </c>
      <c r="D2473" t="s">
        <v>38</v>
      </c>
      <c r="E2473">
        <v>5321500</v>
      </c>
      <c r="F2473">
        <v>5321699</v>
      </c>
      <c r="G2473">
        <v>199</v>
      </c>
      <c r="H2473" t="s">
        <v>33</v>
      </c>
      <c r="I2473">
        <v>0.91304347826086996</v>
      </c>
      <c r="J2473">
        <v>1</v>
      </c>
      <c r="K2473">
        <v>0.9</v>
      </c>
      <c r="L2473">
        <v>1</v>
      </c>
      <c r="M2473">
        <v>1</v>
      </c>
      <c r="N2473">
        <v>1</v>
      </c>
      <c r="O2473">
        <v>0.875</v>
      </c>
      <c r="P2473">
        <v>0.25</v>
      </c>
      <c r="Q2473" t="s">
        <v>34</v>
      </c>
      <c r="R2473">
        <v>1</v>
      </c>
      <c r="S2473" t="s">
        <v>34</v>
      </c>
      <c r="T2473">
        <v>0</v>
      </c>
      <c r="U2473">
        <v>0.6</v>
      </c>
      <c r="V2473">
        <v>0.25</v>
      </c>
      <c r="W2473">
        <v>4.7368421052631601E-2</v>
      </c>
      <c r="X2473">
        <v>0.221052631578947</v>
      </c>
      <c r="Y2473">
        <v>0.269736842105263</v>
      </c>
      <c r="Z2473">
        <v>0.16666666666666699</v>
      </c>
      <c r="AA2473">
        <v>0</v>
      </c>
      <c r="AB2473">
        <v>0.214285714285714</v>
      </c>
      <c r="AC2473">
        <v>0.15584415584415601</v>
      </c>
    </row>
    <row r="2474" spans="1:29">
      <c r="A2474" t="s">
        <v>30</v>
      </c>
      <c r="B2474">
        <v>9316</v>
      </c>
      <c r="C2474" t="s">
        <v>49</v>
      </c>
      <c r="D2474" t="s">
        <v>38</v>
      </c>
      <c r="E2474">
        <v>6447300</v>
      </c>
      <c r="F2474">
        <v>6447499</v>
      </c>
      <c r="G2474">
        <v>199</v>
      </c>
      <c r="H2474" t="s">
        <v>33</v>
      </c>
      <c r="I2474">
        <v>0.55000000000000004</v>
      </c>
      <c r="J2474">
        <v>0.4375</v>
      </c>
      <c r="K2474">
        <v>0.625</v>
      </c>
      <c r="L2474">
        <v>0.66666666666666696</v>
      </c>
      <c r="M2474">
        <v>0.33333333333333298</v>
      </c>
      <c r="N2474">
        <v>0.66666666666666696</v>
      </c>
      <c r="O2474">
        <v>0.266666666666667</v>
      </c>
      <c r="P2474">
        <v>0.51773049645390101</v>
      </c>
      <c r="Q2474">
        <v>9.3023255813953501E-2</v>
      </c>
      <c r="R2474">
        <v>0.72727272727272696</v>
      </c>
      <c r="S2474">
        <v>7.69230769230769E-2</v>
      </c>
      <c r="T2474">
        <v>0.15686274509803899</v>
      </c>
      <c r="U2474">
        <v>0.33870967741935498</v>
      </c>
      <c r="V2474">
        <v>4.1666666666666699E-2</v>
      </c>
      <c r="W2474">
        <v>0.11004784688995201</v>
      </c>
      <c r="X2474">
        <v>4.29184549356223E-3</v>
      </c>
      <c r="Y2474">
        <v>0.23472668810289399</v>
      </c>
      <c r="Z2474">
        <v>0.100917431192661</v>
      </c>
      <c r="AA2474">
        <v>4.4585987261146501E-2</v>
      </c>
      <c r="AB2474">
        <v>3.1746031746031703E-2</v>
      </c>
      <c r="AC2474">
        <v>1.03092783505155E-2</v>
      </c>
    </row>
    <row r="2475" spans="1:29">
      <c r="A2475" t="s">
        <v>30</v>
      </c>
      <c r="B2475">
        <v>9332</v>
      </c>
      <c r="C2475" t="s">
        <v>49</v>
      </c>
      <c r="D2475" t="s">
        <v>38</v>
      </c>
      <c r="E2475">
        <v>6711700</v>
      </c>
      <c r="F2475">
        <v>6711899</v>
      </c>
      <c r="G2475">
        <v>199</v>
      </c>
      <c r="H2475" t="s">
        <v>35</v>
      </c>
      <c r="I2475">
        <v>0.95833333333333304</v>
      </c>
      <c r="J2475">
        <v>0.95833333333333304</v>
      </c>
      <c r="K2475">
        <v>0.89583333333333304</v>
      </c>
      <c r="L2475">
        <v>1</v>
      </c>
      <c r="M2475">
        <v>0.93589743589743601</v>
      </c>
      <c r="N2475">
        <v>0.97575757575757605</v>
      </c>
      <c r="O2475">
        <v>0.96376811594202905</v>
      </c>
      <c r="P2475">
        <v>0.21666666666666701</v>
      </c>
      <c r="Q2475">
        <v>0.30303030303030298</v>
      </c>
      <c r="R2475">
        <v>0.40476190476190499</v>
      </c>
      <c r="S2475">
        <v>0.44827586206896602</v>
      </c>
      <c r="T2475">
        <v>0.44</v>
      </c>
      <c r="U2475">
        <v>0.36486486486486502</v>
      </c>
      <c r="V2475">
        <v>0.58928571428571397</v>
      </c>
      <c r="W2475">
        <v>6.0827250608272501E-2</v>
      </c>
      <c r="X2475">
        <v>1.5384615384615399E-2</v>
      </c>
      <c r="Y2475">
        <v>3.1413612565444997E-2</v>
      </c>
      <c r="Z2475">
        <v>8.9285714285714298E-3</v>
      </c>
      <c r="AA2475">
        <v>0.240740740740741</v>
      </c>
      <c r="AB2475">
        <v>9.8765432098765399E-2</v>
      </c>
      <c r="AC2475">
        <v>4.0740740740740702E-2</v>
      </c>
    </row>
    <row r="2476" spans="1:29">
      <c r="A2476" t="s">
        <v>30</v>
      </c>
      <c r="B2476">
        <v>9365</v>
      </c>
      <c r="C2476" t="s">
        <v>49</v>
      </c>
      <c r="D2476" t="s">
        <v>38</v>
      </c>
      <c r="E2476">
        <v>7504100</v>
      </c>
      <c r="F2476">
        <v>7504299</v>
      </c>
      <c r="G2476">
        <v>199</v>
      </c>
      <c r="H2476" t="s">
        <v>35</v>
      </c>
      <c r="I2476">
        <v>1</v>
      </c>
      <c r="J2476">
        <v>1</v>
      </c>
      <c r="K2476">
        <v>1</v>
      </c>
      <c r="L2476" t="s">
        <v>34</v>
      </c>
      <c r="M2476">
        <v>1</v>
      </c>
      <c r="N2476">
        <v>1</v>
      </c>
      <c r="O2476">
        <v>0.75</v>
      </c>
      <c r="P2476">
        <v>0.80645161290322598</v>
      </c>
      <c r="Q2476">
        <v>0.6875</v>
      </c>
      <c r="R2476">
        <v>1</v>
      </c>
      <c r="S2476" t="s">
        <v>34</v>
      </c>
      <c r="T2476">
        <v>0.83333333333333304</v>
      </c>
      <c r="U2476">
        <v>0.68181818181818199</v>
      </c>
      <c r="V2476">
        <v>0.77777777777777801</v>
      </c>
      <c r="W2476">
        <v>0.139240506329114</v>
      </c>
      <c r="X2476">
        <v>2.53164556962025E-2</v>
      </c>
      <c r="Y2476">
        <v>0</v>
      </c>
      <c r="Z2476" t="s">
        <v>34</v>
      </c>
      <c r="AA2476">
        <v>0.25806451612903197</v>
      </c>
      <c r="AB2476">
        <v>4.6511627906976702E-2</v>
      </c>
      <c r="AC2476">
        <v>0.32727272727272699</v>
      </c>
    </row>
    <row r="2477" spans="1:29">
      <c r="A2477" t="s">
        <v>30</v>
      </c>
      <c r="B2477">
        <v>9415</v>
      </c>
      <c r="C2477" t="s">
        <v>49</v>
      </c>
      <c r="D2477" t="s">
        <v>38</v>
      </c>
      <c r="E2477">
        <v>8321300</v>
      </c>
      <c r="F2477">
        <v>8321499</v>
      </c>
      <c r="G2477">
        <v>199</v>
      </c>
      <c r="H2477" t="s">
        <v>35</v>
      </c>
      <c r="I2477">
        <v>0.19047619047618999</v>
      </c>
      <c r="J2477">
        <v>0.86516853932584303</v>
      </c>
      <c r="K2477">
        <v>0.96551724137931005</v>
      </c>
      <c r="L2477">
        <v>0.95833333333333304</v>
      </c>
      <c r="M2477">
        <v>1</v>
      </c>
      <c r="N2477">
        <v>0.60869565217391297</v>
      </c>
      <c r="O2477">
        <v>0.85869565217391297</v>
      </c>
      <c r="P2477">
        <v>0</v>
      </c>
      <c r="Q2477">
        <v>0.48529411764705899</v>
      </c>
      <c r="R2477">
        <v>0.56410256410256399</v>
      </c>
      <c r="S2477">
        <v>0.8</v>
      </c>
      <c r="T2477">
        <v>0.72916666666666696</v>
      </c>
      <c r="U2477">
        <v>0.63829787234042601</v>
      </c>
      <c r="V2477">
        <v>0.56451612903225801</v>
      </c>
      <c r="W2477">
        <v>0</v>
      </c>
      <c r="X2477">
        <v>1.3274336283185801E-2</v>
      </c>
      <c r="Y2477">
        <v>6.7114093959731499E-3</v>
      </c>
      <c r="Z2477">
        <v>0.125</v>
      </c>
      <c r="AA2477">
        <v>0.22424242424242399</v>
      </c>
      <c r="AB2477">
        <v>6.5359477124182996E-2</v>
      </c>
      <c r="AC2477">
        <v>0</v>
      </c>
    </row>
    <row r="2478" spans="1:29">
      <c r="A2478" t="s">
        <v>30</v>
      </c>
      <c r="B2478">
        <v>9439</v>
      </c>
      <c r="C2478" t="s">
        <v>49</v>
      </c>
      <c r="D2478" t="s">
        <v>38</v>
      </c>
      <c r="E2478">
        <v>9044500</v>
      </c>
      <c r="F2478">
        <v>9044699</v>
      </c>
      <c r="G2478">
        <v>199</v>
      </c>
      <c r="H2478" t="s">
        <v>33</v>
      </c>
      <c r="I2478" t="s">
        <v>34</v>
      </c>
      <c r="J2478">
        <v>0.64285714285714302</v>
      </c>
      <c r="K2478">
        <v>1</v>
      </c>
      <c r="L2478">
        <v>0.66666666666666696</v>
      </c>
      <c r="M2478">
        <v>0.5</v>
      </c>
      <c r="N2478">
        <v>1</v>
      </c>
      <c r="O2478" t="s">
        <v>34</v>
      </c>
      <c r="P2478" t="s">
        <v>34</v>
      </c>
      <c r="Q2478">
        <v>0.18518518518518501</v>
      </c>
      <c r="R2478">
        <v>0.22222222222222199</v>
      </c>
      <c r="S2478">
        <v>0.36363636363636398</v>
      </c>
      <c r="T2478">
        <v>0.14285714285714299</v>
      </c>
      <c r="U2478">
        <v>0.33333333333333298</v>
      </c>
      <c r="V2478" t="s">
        <v>34</v>
      </c>
      <c r="W2478" t="s">
        <v>34</v>
      </c>
      <c r="X2478">
        <v>1.7045454545454499E-2</v>
      </c>
      <c r="Y2478">
        <v>0.34920634920634902</v>
      </c>
      <c r="Z2478">
        <v>4.6153846153846198E-2</v>
      </c>
      <c r="AA2478">
        <v>1.4084507042253501E-2</v>
      </c>
      <c r="AB2478">
        <v>0.125</v>
      </c>
      <c r="AC2478" t="s">
        <v>34</v>
      </c>
    </row>
    <row r="2479" spans="1:29">
      <c r="A2479" t="s">
        <v>30</v>
      </c>
      <c r="B2479">
        <v>9490</v>
      </c>
      <c r="C2479" t="s">
        <v>49</v>
      </c>
      <c r="D2479" t="s">
        <v>38</v>
      </c>
      <c r="E2479">
        <v>10308900</v>
      </c>
      <c r="F2479">
        <v>10309099</v>
      </c>
      <c r="G2479">
        <v>199</v>
      </c>
      <c r="H2479" t="s">
        <v>35</v>
      </c>
      <c r="I2479">
        <v>1</v>
      </c>
      <c r="J2479">
        <v>0.92307692307692302</v>
      </c>
      <c r="K2479">
        <v>0.97142857142857097</v>
      </c>
      <c r="L2479">
        <v>0.95454545454545503</v>
      </c>
      <c r="M2479">
        <v>0.875</v>
      </c>
      <c r="N2479">
        <v>1</v>
      </c>
      <c r="O2479">
        <v>1</v>
      </c>
      <c r="P2479">
        <v>0.434782608695652</v>
      </c>
      <c r="Q2479">
        <v>0.88461538461538503</v>
      </c>
      <c r="R2479">
        <v>0.93333333333333302</v>
      </c>
      <c r="S2479">
        <v>1</v>
      </c>
      <c r="T2479">
        <v>0.75</v>
      </c>
      <c r="U2479">
        <v>0.85185185185185197</v>
      </c>
      <c r="V2479">
        <v>0.83636363636363598</v>
      </c>
      <c r="W2479">
        <v>0</v>
      </c>
      <c r="X2479">
        <v>5.6818181818181802E-2</v>
      </c>
      <c r="Y2479">
        <v>5.5865921787709499E-3</v>
      </c>
      <c r="Z2479">
        <v>2.8985507246376802E-2</v>
      </c>
      <c r="AA2479">
        <v>0.28000000000000003</v>
      </c>
      <c r="AB2479">
        <v>1.8604651162790701E-2</v>
      </c>
      <c r="AC2479">
        <v>3.03030303030303E-2</v>
      </c>
    </row>
    <row r="2480" spans="1:29">
      <c r="A2480" t="s">
        <v>30</v>
      </c>
      <c r="B2480">
        <v>9498</v>
      </c>
      <c r="C2480" t="s">
        <v>49</v>
      </c>
      <c r="D2480" t="s">
        <v>38</v>
      </c>
      <c r="E2480">
        <v>10532400</v>
      </c>
      <c r="F2480">
        <v>10532599</v>
      </c>
      <c r="G2480">
        <v>199</v>
      </c>
      <c r="H2480" t="s">
        <v>35</v>
      </c>
      <c r="I2480">
        <v>0.957178841309824</v>
      </c>
      <c r="J2480">
        <v>0.86046511627906996</v>
      </c>
      <c r="K2480">
        <v>0.978609625668449</v>
      </c>
      <c r="L2480" t="s">
        <v>34</v>
      </c>
      <c r="M2480">
        <v>0.870588235294118</v>
      </c>
      <c r="N2480">
        <v>0.97757847533632303</v>
      </c>
      <c r="O2480">
        <v>0.96978851963746204</v>
      </c>
      <c r="P2480">
        <v>0.60233918128654995</v>
      </c>
      <c r="Q2480">
        <v>0.64516129032258096</v>
      </c>
      <c r="R2480">
        <v>0.72262773722627704</v>
      </c>
      <c r="S2480" t="s">
        <v>34</v>
      </c>
      <c r="T2480">
        <v>0.90909090909090895</v>
      </c>
      <c r="U2480">
        <v>0.65454545454545499</v>
      </c>
      <c r="V2480">
        <v>0.72340425531914898</v>
      </c>
      <c r="W2480">
        <v>7.9872204472843395E-3</v>
      </c>
      <c r="X2480">
        <v>8.1481481481481502E-2</v>
      </c>
      <c r="Y2480">
        <v>8.8691796008869197E-3</v>
      </c>
      <c r="Z2480" t="s">
        <v>34</v>
      </c>
      <c r="AA2480">
        <v>0.23668639053254401</v>
      </c>
      <c r="AB2480">
        <v>7.8988941548183197E-3</v>
      </c>
      <c r="AC2480">
        <v>1.12826603325416E-2</v>
      </c>
    </row>
    <row r="2481" spans="1:29">
      <c r="A2481" t="s">
        <v>30</v>
      </c>
      <c r="B2481">
        <v>9500</v>
      </c>
      <c r="C2481" t="s">
        <v>49</v>
      </c>
      <c r="D2481" t="s">
        <v>38</v>
      </c>
      <c r="E2481">
        <v>10603400</v>
      </c>
      <c r="F2481">
        <v>10603599</v>
      </c>
      <c r="G2481">
        <v>199</v>
      </c>
      <c r="H2481" t="s">
        <v>33</v>
      </c>
      <c r="I2481">
        <v>1</v>
      </c>
      <c r="J2481">
        <v>1</v>
      </c>
      <c r="K2481">
        <v>1</v>
      </c>
      <c r="L2481">
        <v>1</v>
      </c>
      <c r="M2481">
        <v>1</v>
      </c>
      <c r="N2481">
        <v>1</v>
      </c>
      <c r="O2481">
        <v>0.75</v>
      </c>
      <c r="P2481">
        <v>0.35714285714285698</v>
      </c>
      <c r="Q2481">
        <v>0.3125</v>
      </c>
      <c r="R2481">
        <v>0.66666666666666696</v>
      </c>
      <c r="S2481">
        <v>0.90909090909090895</v>
      </c>
      <c r="T2481">
        <v>0.5</v>
      </c>
      <c r="U2481">
        <v>0.28571428571428598</v>
      </c>
      <c r="V2481">
        <v>0.33333333333333298</v>
      </c>
      <c r="W2481">
        <v>0.27093596059113301</v>
      </c>
      <c r="X2481">
        <v>0.32867132867132898</v>
      </c>
      <c r="Y2481">
        <v>0.52293577981651396</v>
      </c>
      <c r="Z2481">
        <v>0.145454545454545</v>
      </c>
      <c r="AA2481">
        <v>1.5151515151515201E-2</v>
      </c>
      <c r="AB2481">
        <v>0.42748091603053401</v>
      </c>
      <c r="AC2481">
        <v>0.565217391304348</v>
      </c>
    </row>
    <row r="2482" spans="1:29">
      <c r="A2482" t="s">
        <v>30</v>
      </c>
      <c r="B2482">
        <v>9522</v>
      </c>
      <c r="C2482" t="s">
        <v>49</v>
      </c>
      <c r="D2482" t="s">
        <v>38</v>
      </c>
      <c r="E2482">
        <v>10958400</v>
      </c>
      <c r="F2482">
        <v>10958599</v>
      </c>
      <c r="G2482">
        <v>199</v>
      </c>
      <c r="H2482" t="s">
        <v>35</v>
      </c>
      <c r="I2482">
        <v>0.94852941176470595</v>
      </c>
      <c r="J2482">
        <v>0.965753424657534</v>
      </c>
      <c r="K2482">
        <v>0.97916666666666696</v>
      </c>
      <c r="L2482">
        <v>1</v>
      </c>
      <c r="M2482">
        <v>0.95454545454545503</v>
      </c>
      <c r="N2482">
        <v>0.97802197802197799</v>
      </c>
      <c r="O2482">
        <v>0.94927536231884102</v>
      </c>
      <c r="P2482">
        <v>0.74193548387096797</v>
      </c>
      <c r="Q2482">
        <v>0.71875</v>
      </c>
      <c r="R2482">
        <v>0.52380952380952395</v>
      </c>
      <c r="S2482">
        <v>0.85</v>
      </c>
      <c r="T2482">
        <v>0.93333333333333302</v>
      </c>
      <c r="U2482">
        <v>0.79591836734693899</v>
      </c>
      <c r="V2482">
        <v>0.77777777777777801</v>
      </c>
      <c r="W2482">
        <v>0.06</v>
      </c>
      <c r="X2482">
        <v>2.64705882352941E-2</v>
      </c>
      <c r="Y2482">
        <v>3.6144578313252997E-2</v>
      </c>
      <c r="Z2482">
        <v>0.12903225806451599</v>
      </c>
      <c r="AA2482">
        <v>0.34482758620689702</v>
      </c>
      <c r="AB2482">
        <v>3.3333333333333298E-2</v>
      </c>
      <c r="AC2482">
        <v>4.0133779264213999E-2</v>
      </c>
    </row>
    <row r="2483" spans="1:29">
      <c r="A2483" t="s">
        <v>30</v>
      </c>
      <c r="B2483">
        <v>9561</v>
      </c>
      <c r="C2483" t="s">
        <v>49</v>
      </c>
      <c r="D2483" t="s">
        <v>38</v>
      </c>
      <c r="E2483">
        <v>11737700</v>
      </c>
      <c r="F2483">
        <v>11737899</v>
      </c>
      <c r="G2483">
        <v>199</v>
      </c>
      <c r="H2483" t="s">
        <v>35</v>
      </c>
      <c r="I2483">
        <v>1</v>
      </c>
      <c r="J2483">
        <v>0.96296296296296302</v>
      </c>
      <c r="K2483">
        <v>1</v>
      </c>
      <c r="L2483" t="s">
        <v>34</v>
      </c>
      <c r="M2483">
        <v>1</v>
      </c>
      <c r="N2483">
        <v>1</v>
      </c>
      <c r="O2483">
        <v>0.962025316455696</v>
      </c>
      <c r="P2483">
        <v>0.476190476190476</v>
      </c>
      <c r="Q2483">
        <v>0.56818181818181801</v>
      </c>
      <c r="R2483">
        <v>0.75</v>
      </c>
      <c r="S2483" t="s">
        <v>34</v>
      </c>
      <c r="T2483" t="s">
        <v>34</v>
      </c>
      <c r="U2483">
        <v>0.66666666666666696</v>
      </c>
      <c r="V2483">
        <v>0.46153846153846201</v>
      </c>
      <c r="W2483">
        <v>6.0773480662983402E-2</v>
      </c>
      <c r="X2483">
        <v>2.9032258064516099E-2</v>
      </c>
      <c r="Y2483">
        <v>2.2988505747126398E-2</v>
      </c>
      <c r="Z2483" t="s">
        <v>34</v>
      </c>
      <c r="AA2483">
        <v>0.24242424242424199</v>
      </c>
      <c r="AB2483">
        <v>0</v>
      </c>
      <c r="AC2483">
        <v>4.1916167664670698E-2</v>
      </c>
    </row>
    <row r="2484" spans="1:29">
      <c r="A2484" t="s">
        <v>30</v>
      </c>
      <c r="B2484">
        <v>9563</v>
      </c>
      <c r="C2484" t="s">
        <v>49</v>
      </c>
      <c r="D2484" t="s">
        <v>38</v>
      </c>
      <c r="E2484">
        <v>11798900</v>
      </c>
      <c r="F2484">
        <v>11799099</v>
      </c>
      <c r="G2484">
        <v>199</v>
      </c>
      <c r="H2484" t="s">
        <v>35</v>
      </c>
      <c r="I2484">
        <v>0.84</v>
      </c>
      <c r="J2484">
        <v>0.96551724137931005</v>
      </c>
      <c r="K2484">
        <v>0.90476190476190499</v>
      </c>
      <c r="L2484">
        <v>1</v>
      </c>
      <c r="M2484">
        <v>1</v>
      </c>
      <c r="N2484">
        <v>0.94871794871794901</v>
      </c>
      <c r="O2484">
        <v>1</v>
      </c>
      <c r="P2484">
        <v>0.5</v>
      </c>
      <c r="Q2484">
        <v>0</v>
      </c>
      <c r="R2484">
        <v>0.33333333333333298</v>
      </c>
      <c r="S2484" t="s">
        <v>34</v>
      </c>
      <c r="T2484">
        <v>1</v>
      </c>
      <c r="U2484">
        <v>0.125</v>
      </c>
      <c r="V2484">
        <v>0.90909090909090895</v>
      </c>
      <c r="W2484">
        <v>0.23232323232323199</v>
      </c>
      <c r="X2484">
        <v>0.125</v>
      </c>
      <c r="Y2484">
        <v>0</v>
      </c>
      <c r="Z2484">
        <v>0.45454545454545497</v>
      </c>
      <c r="AA2484">
        <v>0.33834586466165401</v>
      </c>
      <c r="AB2484">
        <v>0.15053763440860199</v>
      </c>
      <c r="AC2484">
        <v>0.36274509803921601</v>
      </c>
    </row>
    <row r="2485" spans="1:29">
      <c r="A2485" t="s">
        <v>30</v>
      </c>
      <c r="B2485">
        <v>9568</v>
      </c>
      <c r="C2485" t="s">
        <v>49</v>
      </c>
      <c r="D2485" t="s">
        <v>38</v>
      </c>
      <c r="E2485">
        <v>12078700</v>
      </c>
      <c r="F2485">
        <v>12078899</v>
      </c>
      <c r="G2485">
        <v>199</v>
      </c>
      <c r="H2485" t="s">
        <v>35</v>
      </c>
      <c r="I2485">
        <v>0.97368421052631604</v>
      </c>
      <c r="J2485">
        <v>0.97814207650273199</v>
      </c>
      <c r="K2485">
        <v>0.98048780487804899</v>
      </c>
      <c r="L2485">
        <v>0.80555555555555602</v>
      </c>
      <c r="M2485">
        <v>0.86111111111111105</v>
      </c>
      <c r="N2485">
        <v>0.97647058823529398</v>
      </c>
      <c r="O2485">
        <v>0.96026490066225201</v>
      </c>
      <c r="P2485">
        <v>0.67</v>
      </c>
      <c r="Q2485">
        <v>0.65833333333333299</v>
      </c>
      <c r="R2485">
        <v>0.65693430656934304</v>
      </c>
      <c r="S2485">
        <v>0.91304347826086996</v>
      </c>
      <c r="T2485">
        <v>0.92857142857142905</v>
      </c>
      <c r="U2485">
        <v>0.81967213114754101</v>
      </c>
      <c r="V2485">
        <v>0.72321428571428603</v>
      </c>
      <c r="W2485">
        <v>1.9607843137254902E-2</v>
      </c>
      <c r="X2485">
        <v>5.7526366251198502E-3</v>
      </c>
      <c r="Y2485">
        <v>1.7543859649122799E-2</v>
      </c>
      <c r="Z2485">
        <v>0</v>
      </c>
      <c r="AA2485">
        <v>0.25471698113207503</v>
      </c>
      <c r="AB2485">
        <v>1.63934426229508E-2</v>
      </c>
      <c r="AC2485">
        <v>2.06185567010309E-2</v>
      </c>
    </row>
    <row r="2486" spans="1:29">
      <c r="A2486" t="s">
        <v>30</v>
      </c>
      <c r="B2486">
        <v>9575</v>
      </c>
      <c r="C2486" t="s">
        <v>49</v>
      </c>
      <c r="D2486" t="s">
        <v>38</v>
      </c>
      <c r="E2486">
        <v>12332000</v>
      </c>
      <c r="F2486">
        <v>12332199</v>
      </c>
      <c r="G2486">
        <v>199</v>
      </c>
      <c r="H2486" t="s">
        <v>33</v>
      </c>
      <c r="I2486" t="s">
        <v>34</v>
      </c>
      <c r="J2486" t="s">
        <v>34</v>
      </c>
      <c r="K2486" t="s">
        <v>34</v>
      </c>
      <c r="L2486" t="s">
        <v>34</v>
      </c>
      <c r="M2486" t="s">
        <v>34</v>
      </c>
      <c r="N2486" t="s">
        <v>34</v>
      </c>
      <c r="O2486" t="s">
        <v>34</v>
      </c>
      <c r="P2486">
        <v>1</v>
      </c>
      <c r="Q2486">
        <v>1</v>
      </c>
      <c r="R2486">
        <v>0</v>
      </c>
      <c r="S2486" t="s">
        <v>34</v>
      </c>
      <c r="T2486">
        <v>1</v>
      </c>
      <c r="U2486">
        <v>1</v>
      </c>
      <c r="V2486">
        <v>1</v>
      </c>
      <c r="W2486">
        <v>0.106508875739645</v>
      </c>
      <c r="X2486">
        <v>4.3165467625899297E-2</v>
      </c>
      <c r="Y2486">
        <v>0.27272727272727298</v>
      </c>
      <c r="Z2486">
        <v>0.22222222222222199</v>
      </c>
      <c r="AA2486">
        <v>0</v>
      </c>
      <c r="AB2486">
        <v>0.32758620689655199</v>
      </c>
      <c r="AC2486">
        <v>5.1282051282051301E-2</v>
      </c>
    </row>
    <row r="2487" spans="1:29">
      <c r="A2487" t="s">
        <v>30</v>
      </c>
      <c r="B2487">
        <v>9580</v>
      </c>
      <c r="C2487" t="s">
        <v>49</v>
      </c>
      <c r="D2487" t="s">
        <v>38</v>
      </c>
      <c r="E2487">
        <v>12373800</v>
      </c>
      <c r="F2487">
        <v>12373999</v>
      </c>
      <c r="G2487">
        <v>199</v>
      </c>
      <c r="H2487" t="s">
        <v>33</v>
      </c>
      <c r="I2487">
        <v>1</v>
      </c>
      <c r="J2487">
        <v>0.5</v>
      </c>
      <c r="K2487">
        <v>1</v>
      </c>
      <c r="L2487" t="s">
        <v>34</v>
      </c>
      <c r="M2487">
        <v>1</v>
      </c>
      <c r="N2487" t="s">
        <v>34</v>
      </c>
      <c r="O2487" t="s">
        <v>34</v>
      </c>
      <c r="P2487" t="s">
        <v>34</v>
      </c>
      <c r="Q2487" t="s">
        <v>34</v>
      </c>
      <c r="R2487" t="s">
        <v>34</v>
      </c>
      <c r="S2487" t="s">
        <v>34</v>
      </c>
      <c r="T2487" t="s">
        <v>34</v>
      </c>
      <c r="U2487" t="s">
        <v>34</v>
      </c>
      <c r="V2487" t="s">
        <v>34</v>
      </c>
      <c r="W2487">
        <v>9.45945945945946E-2</v>
      </c>
      <c r="X2487">
        <v>4.81927710843374E-2</v>
      </c>
      <c r="Y2487">
        <v>0.45544554455445502</v>
      </c>
      <c r="Z2487" t="s">
        <v>34</v>
      </c>
      <c r="AA2487">
        <v>0</v>
      </c>
      <c r="AB2487" t="s">
        <v>34</v>
      </c>
      <c r="AC2487" t="s">
        <v>34</v>
      </c>
    </row>
    <row r="2488" spans="1:29">
      <c r="A2488" t="s">
        <v>30</v>
      </c>
      <c r="B2488">
        <v>9626</v>
      </c>
      <c r="C2488" t="s">
        <v>49</v>
      </c>
      <c r="D2488" t="s">
        <v>38</v>
      </c>
      <c r="E2488">
        <v>13125300</v>
      </c>
      <c r="F2488">
        <v>13125499</v>
      </c>
      <c r="G2488">
        <v>199</v>
      </c>
      <c r="H2488" t="s">
        <v>33</v>
      </c>
      <c r="I2488">
        <v>1</v>
      </c>
      <c r="J2488">
        <v>1</v>
      </c>
      <c r="K2488">
        <v>1</v>
      </c>
      <c r="L2488" t="s">
        <v>34</v>
      </c>
      <c r="M2488">
        <v>1</v>
      </c>
      <c r="N2488">
        <v>0.875</v>
      </c>
      <c r="O2488">
        <v>1</v>
      </c>
      <c r="P2488">
        <v>0.61538461538461497</v>
      </c>
      <c r="Q2488">
        <v>0.9375</v>
      </c>
      <c r="R2488">
        <v>0.6</v>
      </c>
      <c r="S2488" t="s">
        <v>34</v>
      </c>
      <c r="T2488">
        <v>0.85714285714285698</v>
      </c>
      <c r="U2488">
        <v>0.9</v>
      </c>
      <c r="V2488">
        <v>0.45454545454545497</v>
      </c>
      <c r="W2488">
        <v>0.110169491525424</v>
      </c>
      <c r="X2488">
        <v>4.9019607843137303E-2</v>
      </c>
      <c r="Y2488">
        <v>0.25</v>
      </c>
      <c r="Z2488" t="s">
        <v>34</v>
      </c>
      <c r="AA2488">
        <v>1.72413793103448E-2</v>
      </c>
      <c r="AB2488">
        <v>2.27272727272727E-2</v>
      </c>
      <c r="AC2488">
        <v>0.11504424778761101</v>
      </c>
    </row>
    <row r="2489" spans="1:29">
      <c r="A2489" t="s">
        <v>30</v>
      </c>
      <c r="B2489">
        <v>9633</v>
      </c>
      <c r="C2489" t="s">
        <v>49</v>
      </c>
      <c r="D2489" t="s">
        <v>38</v>
      </c>
      <c r="E2489">
        <v>13227500</v>
      </c>
      <c r="F2489">
        <v>13227699</v>
      </c>
      <c r="G2489">
        <v>199</v>
      </c>
      <c r="H2489" t="s">
        <v>33</v>
      </c>
      <c r="I2489">
        <v>0.92307692307692302</v>
      </c>
      <c r="J2489">
        <v>0.97556008146639495</v>
      </c>
      <c r="K2489">
        <v>0.989304812834225</v>
      </c>
      <c r="L2489">
        <v>0.77777777777777801</v>
      </c>
      <c r="M2489">
        <v>0.97872340425531901</v>
      </c>
      <c r="N2489">
        <v>0.96822033898305104</v>
      </c>
      <c r="O2489">
        <v>0.98100172711571698</v>
      </c>
      <c r="P2489">
        <v>0.25714285714285701</v>
      </c>
      <c r="Q2489">
        <v>0.58862876254180596</v>
      </c>
      <c r="R2489">
        <v>0.60360360360360399</v>
      </c>
      <c r="S2489">
        <v>0.35</v>
      </c>
      <c r="T2489">
        <v>0.41800643086816702</v>
      </c>
      <c r="U2489">
        <v>0.82539682539682502</v>
      </c>
      <c r="V2489">
        <v>0.60512820512820498</v>
      </c>
      <c r="W2489">
        <v>1</v>
      </c>
      <c r="X2489">
        <v>0.55403726708074497</v>
      </c>
      <c r="Y2489">
        <v>0.375</v>
      </c>
      <c r="Z2489">
        <v>0</v>
      </c>
      <c r="AA2489">
        <v>1.35746606334842E-2</v>
      </c>
      <c r="AB2489">
        <v>0.68577981651376196</v>
      </c>
      <c r="AC2489">
        <v>0.66959921798631505</v>
      </c>
    </row>
    <row r="2490" spans="1:29">
      <c r="A2490" t="s">
        <v>30</v>
      </c>
      <c r="B2490">
        <v>9654</v>
      </c>
      <c r="C2490" t="s">
        <v>49</v>
      </c>
      <c r="D2490" t="s">
        <v>38</v>
      </c>
      <c r="E2490">
        <v>13666100</v>
      </c>
      <c r="F2490">
        <v>13666299</v>
      </c>
      <c r="G2490">
        <v>199</v>
      </c>
      <c r="H2490" t="s">
        <v>35</v>
      </c>
      <c r="I2490">
        <v>0.17372881355932199</v>
      </c>
      <c r="J2490">
        <v>0.94314381270903003</v>
      </c>
      <c r="K2490">
        <v>0.98353909465020595</v>
      </c>
      <c r="L2490">
        <v>0.96825396825396803</v>
      </c>
      <c r="M2490">
        <v>0.96376811594202905</v>
      </c>
      <c r="N2490">
        <v>0.96610169491525399</v>
      </c>
      <c r="O2490">
        <v>0.98507462686567204</v>
      </c>
      <c r="P2490">
        <v>0.15686274509803899</v>
      </c>
      <c r="Q2490">
        <v>0.62637362637362604</v>
      </c>
      <c r="R2490">
        <v>0.41764705882352898</v>
      </c>
      <c r="S2490">
        <v>0.62666666666666704</v>
      </c>
      <c r="T2490">
        <v>0.64102564102564097</v>
      </c>
      <c r="U2490">
        <v>0.59659090909090895</v>
      </c>
      <c r="V2490">
        <v>0.77777777777777801</v>
      </c>
      <c r="W2490">
        <v>0</v>
      </c>
      <c r="X2490">
        <v>0.38225255972696198</v>
      </c>
      <c r="Y2490">
        <v>9.5238095238095195E-3</v>
      </c>
      <c r="Z2490">
        <v>0</v>
      </c>
      <c r="AA2490">
        <v>0.55474452554744502</v>
      </c>
      <c r="AB2490">
        <v>0.30630630630630601</v>
      </c>
      <c r="AC2490">
        <v>0.57142857142857095</v>
      </c>
    </row>
    <row r="2491" spans="1:29">
      <c r="A2491" t="s">
        <v>30</v>
      </c>
      <c r="B2491">
        <v>9769</v>
      </c>
      <c r="C2491" t="s">
        <v>49</v>
      </c>
      <c r="D2491" t="s">
        <v>38</v>
      </c>
      <c r="E2491">
        <v>16077700</v>
      </c>
      <c r="F2491">
        <v>16077899</v>
      </c>
      <c r="G2491">
        <v>199</v>
      </c>
      <c r="H2491" t="s">
        <v>33</v>
      </c>
      <c r="I2491">
        <v>0.91891891891891897</v>
      </c>
      <c r="J2491">
        <v>1</v>
      </c>
      <c r="K2491">
        <v>1</v>
      </c>
      <c r="L2491">
        <v>1</v>
      </c>
      <c r="M2491">
        <v>1</v>
      </c>
      <c r="N2491">
        <v>1</v>
      </c>
      <c r="O2491">
        <v>1</v>
      </c>
      <c r="P2491">
        <v>0.469387755102041</v>
      </c>
      <c r="Q2491">
        <v>0.45454545454545497</v>
      </c>
      <c r="R2491">
        <v>0.18181818181818199</v>
      </c>
      <c r="S2491">
        <v>0</v>
      </c>
      <c r="T2491">
        <v>0.157894736842105</v>
      </c>
      <c r="U2491">
        <v>8.3333333333333301E-2</v>
      </c>
      <c r="V2491">
        <v>0.83783783783783805</v>
      </c>
      <c r="W2491">
        <v>6.3218390804597693E-2</v>
      </c>
      <c r="X2491">
        <v>0.12765957446808501</v>
      </c>
      <c r="Y2491">
        <v>0.23148148148148101</v>
      </c>
      <c r="Z2491">
        <v>0</v>
      </c>
      <c r="AA2491">
        <v>0</v>
      </c>
      <c r="AB2491">
        <v>0.108974358974359</v>
      </c>
      <c r="AC2491">
        <v>0.21008403361344499</v>
      </c>
    </row>
    <row r="2492" spans="1:29">
      <c r="A2492" t="s">
        <v>30</v>
      </c>
      <c r="B2492">
        <v>9788</v>
      </c>
      <c r="C2492" t="s">
        <v>49</v>
      </c>
      <c r="D2492" t="s">
        <v>38</v>
      </c>
      <c r="E2492">
        <v>16697600</v>
      </c>
      <c r="F2492">
        <v>16697799</v>
      </c>
      <c r="G2492">
        <v>199</v>
      </c>
      <c r="H2492" t="s">
        <v>33</v>
      </c>
      <c r="I2492" t="s">
        <v>34</v>
      </c>
      <c r="J2492">
        <v>0.88888888888888895</v>
      </c>
      <c r="K2492">
        <v>0.3</v>
      </c>
      <c r="L2492" t="s">
        <v>34</v>
      </c>
      <c r="M2492">
        <v>0</v>
      </c>
      <c r="N2492">
        <v>0.77500000000000002</v>
      </c>
      <c r="O2492">
        <v>0.4</v>
      </c>
      <c r="P2492" t="s">
        <v>34</v>
      </c>
      <c r="Q2492">
        <v>0.33333333333333298</v>
      </c>
      <c r="R2492">
        <v>0</v>
      </c>
      <c r="S2492" t="s">
        <v>34</v>
      </c>
      <c r="T2492">
        <v>0</v>
      </c>
      <c r="U2492">
        <v>0.29411764705882398</v>
      </c>
      <c r="V2492">
        <v>0.75</v>
      </c>
      <c r="W2492">
        <v>0</v>
      </c>
      <c r="X2492">
        <v>7.8125E-2</v>
      </c>
      <c r="Y2492">
        <v>0.23529411764705899</v>
      </c>
      <c r="Z2492">
        <v>0.63157894736842102</v>
      </c>
      <c r="AA2492">
        <v>0</v>
      </c>
      <c r="AB2492">
        <v>0.17525773195876301</v>
      </c>
      <c r="AC2492">
        <v>0.28125</v>
      </c>
    </row>
    <row r="2493" spans="1:29">
      <c r="A2493" t="s">
        <v>30</v>
      </c>
      <c r="B2493">
        <v>9818</v>
      </c>
      <c r="C2493" t="s">
        <v>49</v>
      </c>
      <c r="D2493" t="s">
        <v>38</v>
      </c>
      <c r="E2493">
        <v>17275000</v>
      </c>
      <c r="F2493">
        <v>17275199</v>
      </c>
      <c r="G2493">
        <v>199</v>
      </c>
      <c r="H2493" t="s">
        <v>35</v>
      </c>
      <c r="I2493">
        <v>0.95744680851063801</v>
      </c>
      <c r="J2493">
        <v>0.967914438502674</v>
      </c>
      <c r="K2493">
        <v>0.96951219512195097</v>
      </c>
      <c r="L2493" t="s">
        <v>34</v>
      </c>
      <c r="M2493">
        <v>0.98979591836734704</v>
      </c>
      <c r="N2493">
        <v>0.88622754491017997</v>
      </c>
      <c r="O2493">
        <v>0.96356275303643701</v>
      </c>
      <c r="P2493">
        <v>0.36764705882352899</v>
      </c>
      <c r="Q2493">
        <v>0.25882352941176501</v>
      </c>
      <c r="R2493">
        <v>0.67415730337078605</v>
      </c>
      <c r="S2493" t="s">
        <v>34</v>
      </c>
      <c r="T2493">
        <v>0.57142857142857095</v>
      </c>
      <c r="U2493">
        <v>0.213114754098361</v>
      </c>
      <c r="V2493">
        <v>0.31632653061224503</v>
      </c>
      <c r="W2493">
        <v>7.8125E-2</v>
      </c>
      <c r="X2493">
        <v>6.3492063492063502E-2</v>
      </c>
      <c r="Y2493">
        <v>1.5564202334630401E-2</v>
      </c>
      <c r="Z2493" t="s">
        <v>34</v>
      </c>
      <c r="AA2493">
        <v>0.27450980392156898</v>
      </c>
      <c r="AB2493">
        <v>0.19607843137254899</v>
      </c>
      <c r="AC2493">
        <v>7.5801749271137003E-2</v>
      </c>
    </row>
    <row r="2494" spans="1:29">
      <c r="A2494" t="s">
        <v>30</v>
      </c>
      <c r="B2494">
        <v>9881</v>
      </c>
      <c r="C2494" t="s">
        <v>49</v>
      </c>
      <c r="D2494" t="s">
        <v>38</v>
      </c>
      <c r="E2494">
        <v>18396400</v>
      </c>
      <c r="F2494">
        <v>18396599</v>
      </c>
      <c r="G2494">
        <v>199</v>
      </c>
      <c r="H2494" t="s">
        <v>33</v>
      </c>
      <c r="I2494">
        <v>0.94791666666666696</v>
      </c>
      <c r="J2494">
        <v>0.97959183673469397</v>
      </c>
      <c r="K2494">
        <v>1</v>
      </c>
      <c r="L2494" t="s">
        <v>34</v>
      </c>
      <c r="M2494">
        <v>0.94736842105263197</v>
      </c>
      <c r="N2494">
        <v>1</v>
      </c>
      <c r="O2494">
        <v>0.95454545454545503</v>
      </c>
      <c r="P2494">
        <v>0.87368421052631595</v>
      </c>
      <c r="Q2494">
        <v>0.91891891891891897</v>
      </c>
      <c r="R2494">
        <v>0.96969696969696995</v>
      </c>
      <c r="S2494" t="s">
        <v>34</v>
      </c>
      <c r="T2494">
        <v>0.84</v>
      </c>
      <c r="U2494">
        <v>0.91666666666666696</v>
      </c>
      <c r="V2494">
        <v>0.82352941176470595</v>
      </c>
      <c r="W2494">
        <v>2.1874999999999999E-2</v>
      </c>
      <c r="X2494">
        <v>6.3492063492063502E-2</v>
      </c>
      <c r="Y2494">
        <v>0.20895522388059701</v>
      </c>
      <c r="Z2494" t="s">
        <v>34</v>
      </c>
      <c r="AA2494">
        <v>1.7543859649122799E-2</v>
      </c>
      <c r="AB2494">
        <v>1.11731843575419E-2</v>
      </c>
      <c r="AC2494">
        <v>0</v>
      </c>
    </row>
    <row r="2495" spans="1:29">
      <c r="A2495" t="s">
        <v>30</v>
      </c>
      <c r="B2495">
        <v>9888</v>
      </c>
      <c r="C2495" t="s">
        <v>49</v>
      </c>
      <c r="D2495" t="s">
        <v>38</v>
      </c>
      <c r="E2495">
        <v>18590600</v>
      </c>
      <c r="F2495">
        <v>18590799</v>
      </c>
      <c r="G2495">
        <v>199</v>
      </c>
      <c r="H2495" t="s">
        <v>33</v>
      </c>
      <c r="I2495">
        <v>0.95081967213114704</v>
      </c>
      <c r="J2495">
        <v>0.844444444444444</v>
      </c>
      <c r="K2495">
        <v>0.8</v>
      </c>
      <c r="L2495">
        <v>1</v>
      </c>
      <c r="M2495">
        <v>0.96875</v>
      </c>
      <c r="N2495">
        <v>0.89898989898989901</v>
      </c>
      <c r="O2495">
        <v>0.73684210526315796</v>
      </c>
      <c r="P2495">
        <v>0.43661971830985902</v>
      </c>
      <c r="Q2495">
        <v>0.22077922077922099</v>
      </c>
      <c r="R2495">
        <v>0.37931034482758602</v>
      </c>
      <c r="S2495">
        <v>0.19512195121951201</v>
      </c>
      <c r="T2495">
        <v>0.34285714285714303</v>
      </c>
      <c r="U2495">
        <v>0.34375</v>
      </c>
      <c r="V2495">
        <v>0.19469026548672599</v>
      </c>
      <c r="W2495">
        <v>3.7344398340249003E-2</v>
      </c>
      <c r="X2495">
        <v>0.117283950617284</v>
      </c>
      <c r="Y2495">
        <v>0.32352941176470601</v>
      </c>
      <c r="Z2495">
        <v>0</v>
      </c>
      <c r="AA2495">
        <v>0</v>
      </c>
      <c r="AB2495">
        <v>0.14285714285714299</v>
      </c>
      <c r="AC2495">
        <v>8.8888888888888906E-2</v>
      </c>
    </row>
    <row r="2496" spans="1:29">
      <c r="A2496" t="s">
        <v>30</v>
      </c>
      <c r="B2496">
        <v>9891</v>
      </c>
      <c r="C2496" t="s">
        <v>49</v>
      </c>
      <c r="D2496" t="s">
        <v>38</v>
      </c>
      <c r="E2496">
        <v>18621600</v>
      </c>
      <c r="F2496">
        <v>18621799</v>
      </c>
      <c r="G2496">
        <v>199</v>
      </c>
      <c r="H2496" t="s">
        <v>33</v>
      </c>
      <c r="I2496">
        <v>0.25</v>
      </c>
      <c r="J2496">
        <v>0.875</v>
      </c>
      <c r="K2496">
        <v>0.91304347826086996</v>
      </c>
      <c r="L2496" t="s">
        <v>34</v>
      </c>
      <c r="M2496">
        <v>0.9</v>
      </c>
      <c r="N2496">
        <v>0.92307692307692302</v>
      </c>
      <c r="O2496">
        <v>0.98181818181818203</v>
      </c>
      <c r="P2496">
        <v>6.9767441860465101E-2</v>
      </c>
      <c r="Q2496">
        <v>0.11764705882352899</v>
      </c>
      <c r="R2496">
        <v>0.34375</v>
      </c>
      <c r="S2496" t="s">
        <v>34</v>
      </c>
      <c r="T2496">
        <v>0.42857142857142899</v>
      </c>
      <c r="U2496">
        <v>0.37037037037037002</v>
      </c>
      <c r="V2496">
        <v>0.45652173913043498</v>
      </c>
      <c r="W2496">
        <v>6.6666666666666697E-3</v>
      </c>
      <c r="X2496">
        <v>1.9230769230769201E-2</v>
      </c>
      <c r="Y2496">
        <v>0.27083333333333298</v>
      </c>
      <c r="Z2496" t="s">
        <v>34</v>
      </c>
      <c r="AA2496">
        <v>0</v>
      </c>
      <c r="AB2496">
        <v>2.1428571428571401E-2</v>
      </c>
      <c r="AC2496">
        <v>5.2910052910052898E-3</v>
      </c>
    </row>
    <row r="2497" spans="1:29">
      <c r="A2497" t="s">
        <v>30</v>
      </c>
      <c r="B2497">
        <v>9897</v>
      </c>
      <c r="C2497" t="s">
        <v>49</v>
      </c>
      <c r="D2497" t="s">
        <v>38</v>
      </c>
      <c r="E2497">
        <v>18833700</v>
      </c>
      <c r="F2497">
        <v>18833899</v>
      </c>
      <c r="G2497">
        <v>199</v>
      </c>
      <c r="H2497" t="s">
        <v>33</v>
      </c>
      <c r="I2497">
        <v>0.92307692307692302</v>
      </c>
      <c r="J2497">
        <v>0.88888888888888895</v>
      </c>
      <c r="K2497">
        <v>1</v>
      </c>
      <c r="L2497">
        <v>1</v>
      </c>
      <c r="M2497">
        <v>1</v>
      </c>
      <c r="N2497">
        <v>0.95384615384615401</v>
      </c>
      <c r="O2497">
        <v>0.96031746031746001</v>
      </c>
      <c r="P2497">
        <v>0.63636363636363602</v>
      </c>
      <c r="Q2497">
        <v>0.36170212765957399</v>
      </c>
      <c r="R2497">
        <v>0.95454545454545503</v>
      </c>
      <c r="S2497">
        <v>0.83333333333333304</v>
      </c>
      <c r="T2497">
        <v>0.75</v>
      </c>
      <c r="U2497">
        <v>0.79166666666666696</v>
      </c>
      <c r="V2497">
        <v>0.51612903225806495</v>
      </c>
      <c r="W2497">
        <v>0.10062893081761</v>
      </c>
      <c r="X2497">
        <v>7.8125E-2</v>
      </c>
      <c r="Y2497">
        <v>0.38709677419354799</v>
      </c>
      <c r="Z2497">
        <v>0.24509803921568599</v>
      </c>
      <c r="AA2497">
        <v>1.3245033112582801E-2</v>
      </c>
      <c r="AB2497">
        <v>0.16666666666666699</v>
      </c>
      <c r="AC2497">
        <v>6.19195046439628E-2</v>
      </c>
    </row>
    <row r="2498" spans="1:29">
      <c r="A2498" t="s">
        <v>30</v>
      </c>
      <c r="B2498">
        <v>9903</v>
      </c>
      <c r="C2498" t="s">
        <v>49</v>
      </c>
      <c r="D2498" t="s">
        <v>38</v>
      </c>
      <c r="E2498">
        <v>19099400</v>
      </c>
      <c r="F2498">
        <v>19099599</v>
      </c>
      <c r="G2498">
        <v>199</v>
      </c>
      <c r="H2498" t="s">
        <v>33</v>
      </c>
      <c r="I2498">
        <v>0.83333333333333304</v>
      </c>
      <c r="J2498">
        <v>0.6</v>
      </c>
      <c r="K2498" t="s">
        <v>34</v>
      </c>
      <c r="L2498">
        <v>1</v>
      </c>
      <c r="M2498">
        <v>0.5</v>
      </c>
      <c r="N2498" t="s">
        <v>34</v>
      </c>
      <c r="O2498">
        <v>1</v>
      </c>
      <c r="P2498">
        <v>0.875</v>
      </c>
      <c r="Q2498">
        <v>1</v>
      </c>
      <c r="R2498">
        <v>1</v>
      </c>
      <c r="S2498">
        <v>1</v>
      </c>
      <c r="T2498">
        <v>1</v>
      </c>
      <c r="U2498">
        <v>1</v>
      </c>
      <c r="V2498">
        <v>0.8</v>
      </c>
      <c r="W2498">
        <v>2.61437908496732E-2</v>
      </c>
      <c r="X2498">
        <v>2.9661016949152502E-2</v>
      </c>
      <c r="Y2498">
        <v>0.28767123287671198</v>
      </c>
      <c r="Z2498">
        <v>5.4878048780487798E-2</v>
      </c>
      <c r="AA2498">
        <v>3.7383177570093497E-2</v>
      </c>
      <c r="AB2498">
        <v>4.6979865771812103E-2</v>
      </c>
      <c r="AC2498">
        <v>2.27272727272727E-2</v>
      </c>
    </row>
    <row r="2499" spans="1:29">
      <c r="A2499" t="s">
        <v>30</v>
      </c>
      <c r="B2499">
        <v>9921</v>
      </c>
      <c r="C2499" t="s">
        <v>49</v>
      </c>
      <c r="D2499" t="s">
        <v>38</v>
      </c>
      <c r="E2499">
        <v>19740900</v>
      </c>
      <c r="F2499">
        <v>19741099</v>
      </c>
      <c r="G2499">
        <v>199</v>
      </c>
      <c r="H2499" t="s">
        <v>35</v>
      </c>
      <c r="I2499">
        <v>0.91666666666666696</v>
      </c>
      <c r="J2499">
        <v>0.93333333333333302</v>
      </c>
      <c r="K2499">
        <v>0.88888888888888895</v>
      </c>
      <c r="L2499" t="s">
        <v>34</v>
      </c>
      <c r="M2499">
        <v>1</v>
      </c>
      <c r="N2499">
        <v>1</v>
      </c>
      <c r="O2499">
        <v>1</v>
      </c>
      <c r="P2499">
        <v>0</v>
      </c>
      <c r="Q2499">
        <v>0</v>
      </c>
      <c r="R2499">
        <v>0.66666666666666696</v>
      </c>
      <c r="S2499" t="s">
        <v>34</v>
      </c>
      <c r="T2499" t="s">
        <v>34</v>
      </c>
      <c r="U2499" t="s">
        <v>34</v>
      </c>
      <c r="V2499">
        <v>0.5</v>
      </c>
      <c r="W2499">
        <v>2.0833333333333301E-2</v>
      </c>
      <c r="X2499">
        <v>2.4E-2</v>
      </c>
      <c r="Y2499">
        <v>9.8039215686274508E-3</v>
      </c>
      <c r="Z2499">
        <v>0</v>
      </c>
      <c r="AA2499">
        <v>0.3</v>
      </c>
      <c r="AB2499">
        <v>0</v>
      </c>
      <c r="AC2499">
        <v>6.3636363636363602E-2</v>
      </c>
    </row>
    <row r="2500" spans="1:29">
      <c r="A2500" t="s">
        <v>30</v>
      </c>
      <c r="B2500">
        <v>9938</v>
      </c>
      <c r="C2500" t="s">
        <v>49</v>
      </c>
      <c r="D2500" t="s">
        <v>38</v>
      </c>
      <c r="E2500">
        <v>20155200</v>
      </c>
      <c r="F2500">
        <v>20155399</v>
      </c>
      <c r="G2500">
        <v>199</v>
      </c>
      <c r="H2500" t="s">
        <v>35</v>
      </c>
      <c r="I2500">
        <v>0.97058823529411797</v>
      </c>
      <c r="J2500">
        <v>0.94117647058823495</v>
      </c>
      <c r="K2500">
        <v>0.75</v>
      </c>
      <c r="L2500">
        <v>1</v>
      </c>
      <c r="M2500">
        <v>0.78947368421052599</v>
      </c>
      <c r="N2500">
        <v>0.42857142857142899</v>
      </c>
      <c r="O2500">
        <v>0</v>
      </c>
      <c r="P2500">
        <v>0.65454545454545499</v>
      </c>
      <c r="Q2500">
        <v>0.8125</v>
      </c>
      <c r="R2500">
        <v>0.77272727272727304</v>
      </c>
      <c r="S2500">
        <v>0.94444444444444398</v>
      </c>
      <c r="T2500">
        <v>0.78048780487804903</v>
      </c>
      <c r="U2500">
        <v>0.57692307692307698</v>
      </c>
      <c r="V2500">
        <v>5.2631578947368397E-2</v>
      </c>
      <c r="W2500">
        <v>2.2988505747126398E-2</v>
      </c>
      <c r="X2500">
        <v>1.59744408945687E-2</v>
      </c>
      <c r="Y2500">
        <v>6.7567567567567597E-3</v>
      </c>
      <c r="Z2500">
        <v>3.4782608695652202E-2</v>
      </c>
      <c r="AA2500">
        <v>0.246246246246246</v>
      </c>
      <c r="AB2500">
        <v>0.35164835164835201</v>
      </c>
      <c r="AC2500">
        <v>0</v>
      </c>
    </row>
    <row r="2501" spans="1:29">
      <c r="A2501" t="s">
        <v>30</v>
      </c>
      <c r="B2501">
        <v>9964</v>
      </c>
      <c r="C2501" t="s">
        <v>49</v>
      </c>
      <c r="D2501" t="s">
        <v>38</v>
      </c>
      <c r="E2501">
        <v>20635000</v>
      </c>
      <c r="F2501">
        <v>20635199</v>
      </c>
      <c r="G2501">
        <v>199</v>
      </c>
      <c r="H2501" t="s">
        <v>35</v>
      </c>
      <c r="I2501">
        <v>1</v>
      </c>
      <c r="J2501">
        <v>1</v>
      </c>
      <c r="K2501">
        <v>1</v>
      </c>
      <c r="L2501">
        <v>1</v>
      </c>
      <c r="M2501">
        <v>1</v>
      </c>
      <c r="N2501">
        <v>1</v>
      </c>
      <c r="O2501">
        <v>0.94736842105263197</v>
      </c>
      <c r="P2501">
        <v>0.875</v>
      </c>
      <c r="Q2501">
        <v>0.70588235294117696</v>
      </c>
      <c r="R2501">
        <v>0.71428571428571397</v>
      </c>
      <c r="S2501">
        <v>1</v>
      </c>
      <c r="T2501">
        <v>1</v>
      </c>
      <c r="U2501">
        <v>0.6875</v>
      </c>
      <c r="V2501">
        <v>0.88235294117647101</v>
      </c>
      <c r="W2501">
        <v>0.125</v>
      </c>
      <c r="X2501">
        <v>2.1052631578947399E-2</v>
      </c>
      <c r="Y2501">
        <v>1.86915887850467E-2</v>
      </c>
      <c r="Z2501">
        <v>0</v>
      </c>
      <c r="AA2501">
        <v>0.46153846153846201</v>
      </c>
      <c r="AB2501">
        <v>1.0869565217391301E-2</v>
      </c>
      <c r="AC2501">
        <v>2.7272727272727299E-2</v>
      </c>
    </row>
    <row r="2502" spans="1:29">
      <c r="A2502" t="s">
        <v>30</v>
      </c>
      <c r="B2502">
        <v>10003</v>
      </c>
      <c r="C2502" t="s">
        <v>49</v>
      </c>
      <c r="D2502" t="s">
        <v>38</v>
      </c>
      <c r="E2502">
        <v>21002400</v>
      </c>
      <c r="F2502">
        <v>21002599</v>
      </c>
      <c r="G2502">
        <v>199</v>
      </c>
      <c r="H2502" t="s">
        <v>33</v>
      </c>
      <c r="I2502">
        <v>0.95454545454545503</v>
      </c>
      <c r="J2502">
        <v>0.95</v>
      </c>
      <c r="K2502">
        <v>1</v>
      </c>
      <c r="L2502">
        <v>1</v>
      </c>
      <c r="M2502">
        <v>0.95348837209302295</v>
      </c>
      <c r="N2502">
        <v>0.875</v>
      </c>
      <c r="O2502">
        <v>0.95</v>
      </c>
      <c r="P2502">
        <v>0.55555555555555602</v>
      </c>
      <c r="Q2502">
        <v>0.51111111111111096</v>
      </c>
      <c r="R2502">
        <v>0.71428571428571397</v>
      </c>
      <c r="S2502">
        <v>0.65217391304347805</v>
      </c>
      <c r="T2502">
        <v>0.58823529411764697</v>
      </c>
      <c r="U2502">
        <v>0.453125</v>
      </c>
      <c r="V2502">
        <v>0.66666666666666696</v>
      </c>
      <c r="W2502">
        <v>1.62162162162162E-2</v>
      </c>
      <c r="X2502">
        <v>0</v>
      </c>
      <c r="Y2502">
        <v>0.31578947368421101</v>
      </c>
      <c r="Z2502">
        <v>0</v>
      </c>
      <c r="AA2502">
        <v>1.6528925619834701E-2</v>
      </c>
      <c r="AB2502">
        <v>0</v>
      </c>
      <c r="AC2502">
        <v>2.7397260273972601E-2</v>
      </c>
    </row>
    <row r="2503" spans="1:29">
      <c r="A2503" t="s">
        <v>30</v>
      </c>
      <c r="B2503">
        <v>10009</v>
      </c>
      <c r="C2503" t="s">
        <v>49</v>
      </c>
      <c r="D2503" t="s">
        <v>38</v>
      </c>
      <c r="E2503">
        <v>21053300</v>
      </c>
      <c r="F2503">
        <v>21053499</v>
      </c>
      <c r="G2503">
        <v>199</v>
      </c>
      <c r="H2503" t="s">
        <v>35</v>
      </c>
      <c r="I2503">
        <v>0.931034482758621</v>
      </c>
      <c r="J2503">
        <v>1</v>
      </c>
      <c r="K2503">
        <v>1</v>
      </c>
      <c r="L2503">
        <v>0.83333333333333304</v>
      </c>
      <c r="M2503">
        <v>0.90476190476190499</v>
      </c>
      <c r="N2503">
        <v>0.875</v>
      </c>
      <c r="O2503">
        <v>1</v>
      </c>
      <c r="P2503">
        <v>0.94444444444444398</v>
      </c>
      <c r="Q2503">
        <v>0.66666666666666696</v>
      </c>
      <c r="R2503">
        <v>0.89473684210526305</v>
      </c>
      <c r="S2503">
        <v>1</v>
      </c>
      <c r="T2503">
        <v>0.90476190476190499</v>
      </c>
      <c r="U2503">
        <v>0.72</v>
      </c>
      <c r="V2503">
        <v>0.85714285714285698</v>
      </c>
      <c r="W2503">
        <v>5.0131926121372003E-2</v>
      </c>
      <c r="X2503">
        <v>6.9930069930069904E-3</v>
      </c>
      <c r="Y2503">
        <v>0</v>
      </c>
      <c r="Z2503">
        <v>9.0909090909090898E-2</v>
      </c>
      <c r="AA2503">
        <v>0.29090909090909101</v>
      </c>
      <c r="AB2503">
        <v>1.72413793103448E-2</v>
      </c>
      <c r="AC2503">
        <v>0</v>
      </c>
    </row>
    <row r="2504" spans="1:29">
      <c r="A2504" t="s">
        <v>30</v>
      </c>
      <c r="B2504">
        <v>10017</v>
      </c>
      <c r="C2504" t="s">
        <v>49</v>
      </c>
      <c r="D2504" t="s">
        <v>38</v>
      </c>
      <c r="E2504">
        <v>21112500</v>
      </c>
      <c r="F2504">
        <v>21112699</v>
      </c>
      <c r="G2504">
        <v>199</v>
      </c>
      <c r="H2504" t="s">
        <v>35</v>
      </c>
      <c r="I2504">
        <v>0</v>
      </c>
      <c r="J2504">
        <v>0</v>
      </c>
      <c r="K2504">
        <v>0.43333333333333302</v>
      </c>
      <c r="L2504">
        <v>0.266666666666667</v>
      </c>
      <c r="M2504">
        <v>0.625</v>
      </c>
      <c r="N2504">
        <v>0.15384615384615399</v>
      </c>
      <c r="O2504">
        <v>0.45161290322580599</v>
      </c>
      <c r="P2504">
        <v>0</v>
      </c>
      <c r="Q2504">
        <v>0</v>
      </c>
      <c r="R2504">
        <v>0.16666666666666699</v>
      </c>
      <c r="S2504">
        <v>6.6666666666666693E-2</v>
      </c>
      <c r="T2504">
        <v>0.75</v>
      </c>
      <c r="U2504">
        <v>7.69230769230769E-2</v>
      </c>
      <c r="V2504">
        <v>0.125</v>
      </c>
      <c r="W2504">
        <v>0</v>
      </c>
      <c r="X2504" t="s">
        <v>34</v>
      </c>
      <c r="Y2504">
        <v>0</v>
      </c>
      <c r="Z2504">
        <v>0</v>
      </c>
      <c r="AA2504">
        <v>0.565217391304348</v>
      </c>
      <c r="AB2504">
        <v>8.3333333333333301E-2</v>
      </c>
      <c r="AC2504">
        <v>0</v>
      </c>
    </row>
    <row r="2505" spans="1:29">
      <c r="A2505" t="s">
        <v>30</v>
      </c>
      <c r="B2505">
        <v>10021</v>
      </c>
      <c r="C2505" t="s">
        <v>49</v>
      </c>
      <c r="D2505" t="s">
        <v>38</v>
      </c>
      <c r="E2505">
        <v>21161100</v>
      </c>
      <c r="F2505">
        <v>21161299</v>
      </c>
      <c r="G2505">
        <v>199</v>
      </c>
      <c r="H2505" t="s">
        <v>35</v>
      </c>
      <c r="I2505" t="s">
        <v>34</v>
      </c>
      <c r="J2505" t="s">
        <v>34</v>
      </c>
      <c r="K2505" t="s">
        <v>34</v>
      </c>
      <c r="L2505" t="s">
        <v>34</v>
      </c>
      <c r="M2505" t="s">
        <v>34</v>
      </c>
      <c r="N2505" t="s">
        <v>34</v>
      </c>
      <c r="O2505" t="s">
        <v>34</v>
      </c>
      <c r="P2505">
        <v>1</v>
      </c>
      <c r="Q2505">
        <v>1</v>
      </c>
      <c r="R2505" t="s">
        <v>34</v>
      </c>
      <c r="S2505" t="s">
        <v>34</v>
      </c>
      <c r="T2505" t="s">
        <v>34</v>
      </c>
      <c r="U2505">
        <v>1</v>
      </c>
      <c r="V2505">
        <v>0.5</v>
      </c>
      <c r="W2505">
        <v>4.0816326530612197E-3</v>
      </c>
      <c r="X2505">
        <v>0</v>
      </c>
      <c r="Y2505">
        <v>2.3809523809523801E-2</v>
      </c>
      <c r="Z2505" t="s">
        <v>34</v>
      </c>
      <c r="AA2505">
        <v>0.30232558139534899</v>
      </c>
      <c r="AB2505">
        <v>0</v>
      </c>
      <c r="AC2505">
        <v>2.27272727272727E-2</v>
      </c>
    </row>
    <row r="2506" spans="1:29">
      <c r="A2506" t="s">
        <v>30</v>
      </c>
      <c r="B2506">
        <v>10043</v>
      </c>
      <c r="C2506" t="s">
        <v>49</v>
      </c>
      <c r="D2506" t="s">
        <v>38</v>
      </c>
      <c r="E2506">
        <v>21405100</v>
      </c>
      <c r="F2506">
        <v>21405299</v>
      </c>
      <c r="G2506">
        <v>199</v>
      </c>
      <c r="H2506" t="s">
        <v>35</v>
      </c>
      <c r="I2506">
        <v>0.97777777777777797</v>
      </c>
      <c r="J2506">
        <v>0.95930232558139505</v>
      </c>
      <c r="K2506">
        <v>1</v>
      </c>
      <c r="L2506">
        <v>0.75</v>
      </c>
      <c r="M2506">
        <v>0.96629213483146104</v>
      </c>
      <c r="N2506">
        <v>0.96875</v>
      </c>
      <c r="O2506">
        <v>0.92771084337349397</v>
      </c>
      <c r="P2506">
        <v>0.57692307692307698</v>
      </c>
      <c r="Q2506">
        <v>0.34782608695652201</v>
      </c>
      <c r="R2506">
        <v>0.33333333333333298</v>
      </c>
      <c r="S2506">
        <v>1</v>
      </c>
      <c r="T2506">
        <v>0.84</v>
      </c>
      <c r="U2506">
        <v>0.56000000000000005</v>
      </c>
      <c r="V2506">
        <v>0.434782608695652</v>
      </c>
      <c r="W2506">
        <v>1.48148148148148E-2</v>
      </c>
      <c r="X2506">
        <v>4.2895442359249303E-2</v>
      </c>
      <c r="Y2506">
        <v>2.6315789473684199E-2</v>
      </c>
      <c r="Z2506">
        <v>0</v>
      </c>
      <c r="AA2506">
        <v>0.22885572139303501</v>
      </c>
      <c r="AB2506">
        <v>9.3023255813953504E-3</v>
      </c>
      <c r="AC2506">
        <v>4.7337278106508902E-2</v>
      </c>
    </row>
    <row r="2507" spans="1:29">
      <c r="A2507" t="s">
        <v>30</v>
      </c>
      <c r="B2507">
        <v>10044</v>
      </c>
      <c r="C2507" t="s">
        <v>49</v>
      </c>
      <c r="D2507" t="s">
        <v>38</v>
      </c>
      <c r="E2507">
        <v>21427100</v>
      </c>
      <c r="F2507">
        <v>21427299</v>
      </c>
      <c r="G2507">
        <v>199</v>
      </c>
      <c r="H2507" t="s">
        <v>33</v>
      </c>
      <c r="I2507">
        <v>0.88297872340425498</v>
      </c>
      <c r="J2507">
        <v>0.98312236286919796</v>
      </c>
      <c r="K2507">
        <v>0.952380952380952</v>
      </c>
      <c r="L2507">
        <v>0.98591549295774605</v>
      </c>
      <c r="M2507">
        <v>0.99165275459098501</v>
      </c>
      <c r="N2507">
        <v>0.95940959409594095</v>
      </c>
      <c r="O2507">
        <v>0.96601941747572795</v>
      </c>
      <c r="P2507">
        <v>0.5</v>
      </c>
      <c r="Q2507">
        <v>0.69879518072289204</v>
      </c>
      <c r="R2507">
        <v>0.64285714285714302</v>
      </c>
      <c r="S2507">
        <v>0.60416666666666696</v>
      </c>
      <c r="T2507">
        <v>0.47857142857142898</v>
      </c>
      <c r="U2507">
        <v>0.686746987951807</v>
      </c>
      <c r="V2507">
        <v>0.38383838383838398</v>
      </c>
      <c r="W2507">
        <v>3.03030303030303E-2</v>
      </c>
      <c r="X2507">
        <v>0.80107526881720403</v>
      </c>
      <c r="Y2507">
        <v>0.65</v>
      </c>
      <c r="Z2507">
        <v>0.15625</v>
      </c>
      <c r="AA2507">
        <v>1.5625E-2</v>
      </c>
      <c r="AB2507">
        <v>2.27272727272727E-2</v>
      </c>
      <c r="AC2507">
        <v>0.12837837837837801</v>
      </c>
    </row>
    <row r="2508" spans="1:29">
      <c r="A2508" t="s">
        <v>30</v>
      </c>
      <c r="B2508">
        <v>10064</v>
      </c>
      <c r="C2508" t="s">
        <v>49</v>
      </c>
      <c r="D2508" t="s">
        <v>38</v>
      </c>
      <c r="E2508">
        <v>21775600</v>
      </c>
      <c r="F2508">
        <v>21775799</v>
      </c>
      <c r="G2508">
        <v>199</v>
      </c>
      <c r="H2508" t="s">
        <v>33</v>
      </c>
      <c r="I2508">
        <v>1</v>
      </c>
      <c r="J2508">
        <v>0.75</v>
      </c>
      <c r="K2508">
        <v>1</v>
      </c>
      <c r="L2508" t="s">
        <v>34</v>
      </c>
      <c r="M2508">
        <v>1</v>
      </c>
      <c r="N2508">
        <v>1</v>
      </c>
      <c r="O2508">
        <v>1</v>
      </c>
      <c r="P2508">
        <v>0.66666666666666696</v>
      </c>
      <c r="Q2508">
        <v>0.61290322580645196</v>
      </c>
      <c r="R2508">
        <v>0.75</v>
      </c>
      <c r="S2508">
        <v>0.66666666666666696</v>
      </c>
      <c r="T2508">
        <v>0.85714285714285698</v>
      </c>
      <c r="U2508">
        <v>0.33333333333333298</v>
      </c>
      <c r="V2508">
        <v>0.53333333333333299</v>
      </c>
      <c r="W2508">
        <v>0.30769230769230799</v>
      </c>
      <c r="X2508">
        <v>9.0909090909090898E-2</v>
      </c>
      <c r="Y2508">
        <v>0.30769230769230799</v>
      </c>
      <c r="Z2508">
        <v>6.8181818181818205E-2</v>
      </c>
      <c r="AA2508">
        <v>0</v>
      </c>
      <c r="AB2508">
        <v>7.7669902912621394E-2</v>
      </c>
      <c r="AC2508">
        <v>8.2872928176795604E-2</v>
      </c>
    </row>
    <row r="2509" spans="1:29">
      <c r="A2509" t="s">
        <v>30</v>
      </c>
      <c r="B2509">
        <v>10076</v>
      </c>
      <c r="C2509" t="s">
        <v>49</v>
      </c>
      <c r="D2509" t="s">
        <v>38</v>
      </c>
      <c r="E2509">
        <v>22032600</v>
      </c>
      <c r="F2509">
        <v>22032799</v>
      </c>
      <c r="G2509">
        <v>199</v>
      </c>
      <c r="H2509" t="s">
        <v>33</v>
      </c>
      <c r="I2509" t="s">
        <v>34</v>
      </c>
      <c r="J2509">
        <v>0.97040690505548699</v>
      </c>
      <c r="K2509">
        <v>0.97902097902097895</v>
      </c>
      <c r="L2509">
        <v>0.97649572649572602</v>
      </c>
      <c r="M2509">
        <v>0.98634453781512599</v>
      </c>
      <c r="N2509">
        <v>0.96700796359499397</v>
      </c>
      <c r="O2509">
        <v>0.96804123711340195</v>
      </c>
      <c r="P2509" t="s">
        <v>34</v>
      </c>
      <c r="Q2509">
        <v>0.59655172413793101</v>
      </c>
      <c r="R2509">
        <v>0.61764705882352899</v>
      </c>
      <c r="S2509">
        <v>0.65340909090909105</v>
      </c>
      <c r="T2509">
        <v>0.58285714285714296</v>
      </c>
      <c r="U2509">
        <v>0.65056818181818199</v>
      </c>
      <c r="V2509">
        <v>0.61942257217847796</v>
      </c>
      <c r="W2509" t="s">
        <v>34</v>
      </c>
      <c r="X2509">
        <v>0.17184942716857601</v>
      </c>
      <c r="Y2509">
        <v>0.237188872620791</v>
      </c>
      <c r="Z2509">
        <v>6.13496932515337E-3</v>
      </c>
      <c r="AA2509">
        <v>5.1020408163265302E-3</v>
      </c>
      <c r="AB2509">
        <v>9.0425531914893595E-2</v>
      </c>
      <c r="AC2509">
        <v>0.35414725069897501</v>
      </c>
    </row>
    <row r="2510" spans="1:29">
      <c r="A2510" t="s">
        <v>30</v>
      </c>
      <c r="B2510">
        <v>10077</v>
      </c>
      <c r="C2510" t="s">
        <v>49</v>
      </c>
      <c r="D2510" t="s">
        <v>38</v>
      </c>
      <c r="E2510">
        <v>22040000</v>
      </c>
      <c r="F2510">
        <v>22040199</v>
      </c>
      <c r="G2510">
        <v>199</v>
      </c>
      <c r="H2510" t="s">
        <v>33</v>
      </c>
      <c r="I2510">
        <v>0.5</v>
      </c>
      <c r="J2510">
        <v>1</v>
      </c>
      <c r="K2510" t="s">
        <v>34</v>
      </c>
      <c r="L2510">
        <v>1</v>
      </c>
      <c r="M2510">
        <v>1</v>
      </c>
      <c r="N2510">
        <v>1</v>
      </c>
      <c r="O2510">
        <v>1</v>
      </c>
      <c r="P2510">
        <v>0.875</v>
      </c>
      <c r="Q2510">
        <v>0.72727272727272696</v>
      </c>
      <c r="R2510">
        <v>1</v>
      </c>
      <c r="S2510">
        <v>1</v>
      </c>
      <c r="T2510">
        <v>0.57142857142857095</v>
      </c>
      <c r="U2510">
        <v>0.875</v>
      </c>
      <c r="V2510">
        <v>0.90909090909090895</v>
      </c>
      <c r="W2510">
        <v>2.0304568527918801E-2</v>
      </c>
      <c r="X2510">
        <v>1.00671140939597E-2</v>
      </c>
      <c r="Y2510">
        <v>0.25</v>
      </c>
      <c r="Z2510">
        <v>5.10204081632653E-2</v>
      </c>
      <c r="AA2510">
        <v>2.4691358024691398E-2</v>
      </c>
      <c r="AB2510">
        <v>4.8701298701298697E-2</v>
      </c>
      <c r="AC2510">
        <v>4.4117647058823498E-2</v>
      </c>
    </row>
    <row r="2511" spans="1:29">
      <c r="A2511" t="s">
        <v>30</v>
      </c>
      <c r="B2511">
        <v>10110</v>
      </c>
      <c r="C2511" t="s">
        <v>49</v>
      </c>
      <c r="D2511" t="s">
        <v>38</v>
      </c>
      <c r="E2511">
        <v>22727800</v>
      </c>
      <c r="F2511">
        <v>22727999</v>
      </c>
      <c r="G2511">
        <v>199</v>
      </c>
      <c r="H2511" t="s">
        <v>33</v>
      </c>
      <c r="I2511">
        <v>0.8</v>
      </c>
      <c r="J2511">
        <v>0.984375</v>
      </c>
      <c r="K2511">
        <v>1</v>
      </c>
      <c r="L2511">
        <v>1</v>
      </c>
      <c r="M2511">
        <v>1</v>
      </c>
      <c r="N2511">
        <v>0.96385542168674698</v>
      </c>
      <c r="O2511">
        <v>1</v>
      </c>
      <c r="P2511">
        <v>1</v>
      </c>
      <c r="Q2511">
        <v>0.85294117647058798</v>
      </c>
      <c r="R2511">
        <v>1</v>
      </c>
      <c r="S2511">
        <v>1</v>
      </c>
      <c r="T2511">
        <v>0.5625</v>
      </c>
      <c r="U2511">
        <v>0.70454545454545503</v>
      </c>
      <c r="V2511">
        <v>0.88888888888888895</v>
      </c>
      <c r="W2511">
        <v>0.27272727272727298</v>
      </c>
      <c r="X2511">
        <v>7.4626865671641798E-2</v>
      </c>
      <c r="Y2511">
        <v>0.70454545454545503</v>
      </c>
      <c r="Z2511">
        <v>0.32758620689655199</v>
      </c>
      <c r="AA2511">
        <v>2.04081632653061E-2</v>
      </c>
      <c r="AB2511">
        <v>5.2083333333333301E-2</v>
      </c>
      <c r="AC2511">
        <v>1.6666666666666701E-2</v>
      </c>
    </row>
    <row r="2512" spans="1:29">
      <c r="A2512" t="s">
        <v>30</v>
      </c>
      <c r="B2512">
        <v>10201</v>
      </c>
      <c r="C2512" t="s">
        <v>49</v>
      </c>
      <c r="D2512" t="s">
        <v>38</v>
      </c>
      <c r="E2512">
        <v>24430400</v>
      </c>
      <c r="F2512">
        <v>24430599</v>
      </c>
      <c r="G2512">
        <v>199</v>
      </c>
      <c r="H2512" t="s">
        <v>33</v>
      </c>
      <c r="I2512">
        <v>0.93617021276595702</v>
      </c>
      <c r="J2512">
        <v>0.94890510948905105</v>
      </c>
      <c r="K2512">
        <v>0.97142857142857097</v>
      </c>
      <c r="L2512">
        <v>0.98666666666666702</v>
      </c>
      <c r="M2512">
        <v>0.98360655737704905</v>
      </c>
      <c r="N2512">
        <v>0.98181818181818203</v>
      </c>
      <c r="O2512">
        <v>0.953125</v>
      </c>
      <c r="P2512">
        <v>0.82296650717703301</v>
      </c>
      <c r="Q2512">
        <v>0.66949152542372903</v>
      </c>
      <c r="R2512">
        <v>0.83333333333333304</v>
      </c>
      <c r="S2512">
        <v>0.82539682539682502</v>
      </c>
      <c r="T2512">
        <v>0.74666666666666703</v>
      </c>
      <c r="U2512">
        <v>0.78640776699029102</v>
      </c>
      <c r="V2512">
        <v>0.76666666666666705</v>
      </c>
      <c r="W2512">
        <v>3.125E-2</v>
      </c>
      <c r="X2512">
        <v>1.9607843137254902E-2</v>
      </c>
      <c r="Y2512">
        <v>0.213235294117647</v>
      </c>
      <c r="Z2512">
        <v>0</v>
      </c>
      <c r="AA2512">
        <v>2.5000000000000001E-2</v>
      </c>
      <c r="AB2512">
        <v>3.8548752834467098E-2</v>
      </c>
      <c r="AC2512">
        <v>3.11111111111111E-2</v>
      </c>
    </row>
    <row r="2513" spans="1:29">
      <c r="A2513" t="s">
        <v>30</v>
      </c>
      <c r="B2513">
        <v>10216</v>
      </c>
      <c r="C2513" t="s">
        <v>49</v>
      </c>
      <c r="D2513" t="s">
        <v>38</v>
      </c>
      <c r="E2513">
        <v>24649900</v>
      </c>
      <c r="F2513">
        <v>24650099</v>
      </c>
      <c r="G2513">
        <v>199</v>
      </c>
      <c r="H2513" t="s">
        <v>33</v>
      </c>
      <c r="I2513">
        <v>0.95180722891566305</v>
      </c>
      <c r="J2513">
        <v>0.98201438848920897</v>
      </c>
      <c r="K2513">
        <v>0.97046413502109696</v>
      </c>
      <c r="L2513">
        <v>0.977168949771689</v>
      </c>
      <c r="M2513">
        <v>0.98846153846153895</v>
      </c>
      <c r="N2513">
        <v>0.94648829431438097</v>
      </c>
      <c r="O2513">
        <v>0.96875</v>
      </c>
      <c r="P2513">
        <v>6.7226890756302504E-2</v>
      </c>
      <c r="Q2513">
        <v>0.134228187919463</v>
      </c>
      <c r="R2513">
        <v>0.74626865671641796</v>
      </c>
      <c r="S2513">
        <v>0.61702127659574502</v>
      </c>
      <c r="T2513">
        <v>0.22794117647058801</v>
      </c>
      <c r="U2513">
        <v>5.4878048780487798E-2</v>
      </c>
      <c r="V2513">
        <v>8.6206896551724102E-2</v>
      </c>
      <c r="W2513">
        <v>1.8248175182481799E-2</v>
      </c>
      <c r="X2513">
        <v>2.32558139534884E-2</v>
      </c>
      <c r="Y2513">
        <v>0.48664688427299702</v>
      </c>
      <c r="Z2513">
        <v>0</v>
      </c>
      <c r="AA2513">
        <v>0</v>
      </c>
      <c r="AB2513">
        <v>0</v>
      </c>
      <c r="AC2513">
        <v>0.12598425196850399</v>
      </c>
    </row>
    <row r="2514" spans="1:29">
      <c r="A2514" t="s">
        <v>30</v>
      </c>
      <c r="B2514">
        <v>10282</v>
      </c>
      <c r="C2514" t="s">
        <v>49</v>
      </c>
      <c r="D2514" t="s">
        <v>38</v>
      </c>
      <c r="E2514">
        <v>25985300</v>
      </c>
      <c r="F2514">
        <v>25985499</v>
      </c>
      <c r="G2514">
        <v>199</v>
      </c>
      <c r="H2514" t="s">
        <v>35</v>
      </c>
      <c r="I2514">
        <v>0.95652173913043503</v>
      </c>
      <c r="J2514">
        <v>1</v>
      </c>
      <c r="K2514">
        <v>0.96666666666666701</v>
      </c>
      <c r="L2514">
        <v>1</v>
      </c>
      <c r="M2514">
        <v>0.88888888888888895</v>
      </c>
      <c r="N2514">
        <v>1</v>
      </c>
      <c r="O2514">
        <v>0.88235294117647101</v>
      </c>
      <c r="P2514">
        <v>0.55555555555555602</v>
      </c>
      <c r="Q2514" t="s">
        <v>34</v>
      </c>
      <c r="R2514">
        <v>0.77272727272727304</v>
      </c>
      <c r="S2514">
        <v>0.66666666666666696</v>
      </c>
      <c r="T2514">
        <v>0.75</v>
      </c>
      <c r="U2514">
        <v>0.74193548387096797</v>
      </c>
      <c r="V2514">
        <v>0.77500000000000002</v>
      </c>
      <c r="W2514">
        <v>2.9940119760479E-2</v>
      </c>
      <c r="X2514">
        <v>0</v>
      </c>
      <c r="Y2514">
        <v>3.1007751937984499E-2</v>
      </c>
      <c r="Z2514">
        <v>0</v>
      </c>
      <c r="AA2514">
        <v>0.30769230769230799</v>
      </c>
      <c r="AB2514">
        <v>4.5454545454545497E-2</v>
      </c>
      <c r="AC2514">
        <v>0.22916666666666699</v>
      </c>
    </row>
    <row r="2515" spans="1:29">
      <c r="A2515" t="s">
        <v>30</v>
      </c>
      <c r="B2515">
        <v>10318</v>
      </c>
      <c r="C2515" t="s">
        <v>49</v>
      </c>
      <c r="D2515" t="s">
        <v>38</v>
      </c>
      <c r="E2515">
        <v>26842800</v>
      </c>
      <c r="F2515">
        <v>26842999</v>
      </c>
      <c r="G2515">
        <v>199</v>
      </c>
      <c r="H2515" t="s">
        <v>33</v>
      </c>
      <c r="I2515">
        <v>1</v>
      </c>
      <c r="J2515">
        <v>0.952380952380952</v>
      </c>
      <c r="K2515">
        <v>0.72727272727272696</v>
      </c>
      <c r="L2515">
        <v>0.891891891891892</v>
      </c>
      <c r="M2515">
        <v>0.73333333333333295</v>
      </c>
      <c r="N2515">
        <v>1</v>
      </c>
      <c r="O2515">
        <v>0.68</v>
      </c>
      <c r="P2515">
        <v>0.42857142857142899</v>
      </c>
      <c r="Q2515">
        <v>0.49315068493150699</v>
      </c>
      <c r="R2515">
        <v>0.53846153846153799</v>
      </c>
      <c r="S2515">
        <v>0.63888888888888895</v>
      </c>
      <c r="T2515">
        <v>0.452380952380952</v>
      </c>
      <c r="U2515">
        <v>0.73684210526315796</v>
      </c>
      <c r="V2515">
        <v>0.394736842105263</v>
      </c>
      <c r="W2515">
        <v>4.7619047619047603E-2</v>
      </c>
      <c r="X2515">
        <v>0.25308641975308599</v>
      </c>
      <c r="Y2515">
        <v>0.24404761904761901</v>
      </c>
      <c r="Z2515">
        <v>0.222811671087533</v>
      </c>
      <c r="AA2515">
        <v>4.1269841269841297E-2</v>
      </c>
      <c r="AB2515">
        <v>0.31180400890868598</v>
      </c>
      <c r="AC2515">
        <v>7.4509803921568599E-2</v>
      </c>
    </row>
    <row r="2516" spans="1:29">
      <c r="A2516" t="s">
        <v>30</v>
      </c>
      <c r="B2516">
        <v>10354</v>
      </c>
      <c r="C2516" t="s">
        <v>49</v>
      </c>
      <c r="D2516" t="s">
        <v>38</v>
      </c>
      <c r="E2516">
        <v>27498500</v>
      </c>
      <c r="F2516">
        <v>27498699</v>
      </c>
      <c r="G2516">
        <v>199</v>
      </c>
      <c r="H2516" t="s">
        <v>35</v>
      </c>
      <c r="I2516">
        <v>0.77777777777777801</v>
      </c>
      <c r="J2516">
        <v>0.90909090909090895</v>
      </c>
      <c r="K2516">
        <v>1</v>
      </c>
      <c r="L2516">
        <v>1</v>
      </c>
      <c r="M2516">
        <v>0.84615384615384603</v>
      </c>
      <c r="N2516">
        <v>1</v>
      </c>
      <c r="O2516">
        <v>0.97674418604651203</v>
      </c>
      <c r="P2516">
        <v>0.14285714285714299</v>
      </c>
      <c r="Q2516">
        <v>0.16666666666666699</v>
      </c>
      <c r="R2516">
        <v>0.2</v>
      </c>
      <c r="S2516" t="s">
        <v>34</v>
      </c>
      <c r="T2516">
        <v>0.5</v>
      </c>
      <c r="U2516" t="s">
        <v>34</v>
      </c>
      <c r="V2516">
        <v>0.5</v>
      </c>
      <c r="W2516">
        <v>1.9047619047619001E-2</v>
      </c>
      <c r="X2516">
        <v>3.37837837837838E-2</v>
      </c>
      <c r="Y2516">
        <v>0</v>
      </c>
      <c r="Z2516">
        <v>0.51685393258427004</v>
      </c>
      <c r="AA2516">
        <v>0.24</v>
      </c>
      <c r="AB2516">
        <v>0.127906976744186</v>
      </c>
      <c r="AC2516">
        <v>9.1428571428571401E-2</v>
      </c>
    </row>
    <row r="2517" spans="1:29">
      <c r="A2517" t="s">
        <v>30</v>
      </c>
      <c r="B2517">
        <v>10394</v>
      </c>
      <c r="C2517" t="s">
        <v>49</v>
      </c>
      <c r="D2517" t="s">
        <v>38</v>
      </c>
      <c r="E2517">
        <v>28255400</v>
      </c>
      <c r="F2517">
        <v>28255599</v>
      </c>
      <c r="G2517">
        <v>199</v>
      </c>
      <c r="H2517" t="s">
        <v>35</v>
      </c>
      <c r="I2517">
        <v>0.91089108910891103</v>
      </c>
      <c r="J2517">
        <v>0.96296296296296302</v>
      </c>
      <c r="K2517">
        <v>0.98684210526315796</v>
      </c>
      <c r="L2517">
        <v>1</v>
      </c>
      <c r="M2517">
        <v>1</v>
      </c>
      <c r="N2517">
        <v>0.96296296296296302</v>
      </c>
      <c r="O2517">
        <v>0.938271604938272</v>
      </c>
      <c r="P2517">
        <v>0.5</v>
      </c>
      <c r="Q2517">
        <v>0.422222222222222</v>
      </c>
      <c r="R2517">
        <v>0.41666666666666702</v>
      </c>
      <c r="S2517">
        <v>0.53333333333333299</v>
      </c>
      <c r="T2517">
        <v>0.38461538461538503</v>
      </c>
      <c r="U2517">
        <v>0.5</v>
      </c>
      <c r="V2517">
        <v>0.25925925925925902</v>
      </c>
      <c r="W2517">
        <v>2.6785714285714302E-2</v>
      </c>
      <c r="X2517">
        <v>1.19760479041916E-2</v>
      </c>
      <c r="Y2517">
        <v>2.27272727272727E-2</v>
      </c>
      <c r="Z2517">
        <v>2.2388059701492501E-2</v>
      </c>
      <c r="AA2517">
        <v>0.34959349593495898</v>
      </c>
      <c r="AB2517">
        <v>5.0909090909090897E-2</v>
      </c>
      <c r="AC2517">
        <v>2.5974025974026E-2</v>
      </c>
    </row>
    <row r="2518" spans="1:29">
      <c r="A2518" t="s">
        <v>30</v>
      </c>
      <c r="B2518">
        <v>10408</v>
      </c>
      <c r="C2518" t="s">
        <v>49</v>
      </c>
      <c r="D2518" t="s">
        <v>38</v>
      </c>
      <c r="E2518">
        <v>28564100</v>
      </c>
      <c r="F2518">
        <v>28564299</v>
      </c>
      <c r="G2518">
        <v>199</v>
      </c>
      <c r="H2518" t="s">
        <v>35</v>
      </c>
      <c r="I2518">
        <v>0.96610169491525399</v>
      </c>
      <c r="J2518">
        <v>0.98214285714285698</v>
      </c>
      <c r="K2518">
        <v>0.92592592592592604</v>
      </c>
      <c r="L2518">
        <v>1</v>
      </c>
      <c r="M2518">
        <v>0.967741935483871</v>
      </c>
      <c r="N2518">
        <v>0.94557823129251695</v>
      </c>
      <c r="O2518">
        <v>0.98557692307692302</v>
      </c>
      <c r="P2518">
        <v>0.78</v>
      </c>
      <c r="Q2518">
        <v>0.53571428571428603</v>
      </c>
      <c r="R2518">
        <v>0.9375</v>
      </c>
      <c r="S2518" t="s">
        <v>34</v>
      </c>
      <c r="T2518">
        <v>1</v>
      </c>
      <c r="U2518">
        <v>0.68292682926829296</v>
      </c>
      <c r="V2518">
        <v>0.66197183098591506</v>
      </c>
      <c r="W2518">
        <v>1.34529147982063E-2</v>
      </c>
      <c r="X2518">
        <v>2.5531914893616999E-2</v>
      </c>
      <c r="Y2518">
        <v>2.5000000000000001E-2</v>
      </c>
      <c r="Z2518">
        <v>0.13043478260869601</v>
      </c>
      <c r="AA2518">
        <v>0.29729729729729698</v>
      </c>
      <c r="AB2518">
        <v>3.0386740331491701E-2</v>
      </c>
      <c r="AC2518">
        <v>1.6597510373444001E-2</v>
      </c>
    </row>
    <row r="2519" spans="1:29">
      <c r="A2519" t="s">
        <v>30</v>
      </c>
      <c r="B2519">
        <v>10422</v>
      </c>
      <c r="C2519" t="s">
        <v>49</v>
      </c>
      <c r="D2519" t="s">
        <v>38</v>
      </c>
      <c r="E2519">
        <v>28717500</v>
      </c>
      <c r="F2519">
        <v>28717699</v>
      </c>
      <c r="G2519">
        <v>199</v>
      </c>
      <c r="H2519" t="s">
        <v>35</v>
      </c>
      <c r="I2519">
        <v>0.85185185185185197</v>
      </c>
      <c r="J2519">
        <v>0.931034482758621</v>
      </c>
      <c r="K2519">
        <v>1</v>
      </c>
      <c r="L2519">
        <v>0.875</v>
      </c>
      <c r="M2519">
        <v>1</v>
      </c>
      <c r="N2519">
        <v>0.85294117647058798</v>
      </c>
      <c r="O2519">
        <v>0.92307692307692302</v>
      </c>
      <c r="P2519">
        <v>0.18181818181818199</v>
      </c>
      <c r="Q2519">
        <v>0.5</v>
      </c>
      <c r="R2519">
        <v>0.83333333333333304</v>
      </c>
      <c r="S2519">
        <v>0.5</v>
      </c>
      <c r="T2519">
        <v>0.66666666666666696</v>
      </c>
      <c r="U2519">
        <v>0.53846153846153799</v>
      </c>
      <c r="V2519">
        <v>0.75</v>
      </c>
      <c r="W2519">
        <v>3.0769230769230799E-2</v>
      </c>
      <c r="X2519">
        <v>4.5871559633027498E-2</v>
      </c>
      <c r="Y2519">
        <v>1.16279069767442E-2</v>
      </c>
      <c r="Z2519">
        <v>0.202898550724638</v>
      </c>
      <c r="AA2519">
        <v>0.25333333333333302</v>
      </c>
      <c r="AB2519">
        <v>3.9024390243902397E-2</v>
      </c>
      <c r="AC2519">
        <v>9.3220338983050793E-2</v>
      </c>
    </row>
    <row r="2520" spans="1:29">
      <c r="A2520" t="s">
        <v>30</v>
      </c>
      <c r="B2520">
        <v>10434</v>
      </c>
      <c r="C2520" t="s">
        <v>49</v>
      </c>
      <c r="D2520" t="s">
        <v>38</v>
      </c>
      <c r="E2520">
        <v>28917500</v>
      </c>
      <c r="F2520">
        <v>28917699</v>
      </c>
      <c r="G2520">
        <v>199</v>
      </c>
      <c r="H2520" t="s">
        <v>33</v>
      </c>
      <c r="I2520">
        <v>0.939393939393939</v>
      </c>
      <c r="J2520">
        <v>1.4084507042253501E-2</v>
      </c>
      <c r="K2520">
        <v>0.994285714285714</v>
      </c>
      <c r="L2520">
        <v>0.97916666666666696</v>
      </c>
      <c r="M2520">
        <v>0.99131693198263404</v>
      </c>
      <c r="N2520">
        <v>0</v>
      </c>
      <c r="O2520">
        <v>0.97171717171717198</v>
      </c>
      <c r="P2520">
        <v>0.68181818181818199</v>
      </c>
      <c r="Q2520">
        <v>0</v>
      </c>
      <c r="R2520">
        <v>0.84210526315789502</v>
      </c>
      <c r="S2520">
        <v>0.82608695652173902</v>
      </c>
      <c r="T2520">
        <v>0.91803278688524603</v>
      </c>
      <c r="U2520">
        <v>0</v>
      </c>
      <c r="V2520">
        <v>0.80555555555555602</v>
      </c>
      <c r="W2520">
        <v>0.154411764705882</v>
      </c>
      <c r="X2520">
        <v>0</v>
      </c>
      <c r="Y2520">
        <v>0.289592760180996</v>
      </c>
      <c r="Z2520">
        <v>0.28571428571428598</v>
      </c>
      <c r="AA2520">
        <v>1.0582010582010601E-2</v>
      </c>
      <c r="AB2520">
        <v>0</v>
      </c>
      <c r="AC2520">
        <v>0.29605263157894701</v>
      </c>
    </row>
    <row r="2521" spans="1:29">
      <c r="A2521" t="s">
        <v>30</v>
      </c>
      <c r="B2521">
        <v>10435</v>
      </c>
      <c r="C2521" t="s">
        <v>49</v>
      </c>
      <c r="D2521" t="s">
        <v>38</v>
      </c>
      <c r="E2521">
        <v>28918900</v>
      </c>
      <c r="F2521">
        <v>28919199</v>
      </c>
      <c r="G2521">
        <v>299</v>
      </c>
      <c r="H2521" t="s">
        <v>33</v>
      </c>
      <c r="I2521">
        <v>0.90476190476190499</v>
      </c>
      <c r="J2521">
        <v>0.98989898989898994</v>
      </c>
      <c r="K2521">
        <v>1</v>
      </c>
      <c r="L2521">
        <v>0.952380952380952</v>
      </c>
      <c r="M2521">
        <v>0.97872340425531901</v>
      </c>
      <c r="N2521">
        <v>0.95145631067961201</v>
      </c>
      <c r="O2521">
        <v>0.98823529411764699</v>
      </c>
      <c r="P2521">
        <v>0.92</v>
      </c>
      <c r="Q2521">
        <v>0.9375</v>
      </c>
      <c r="R2521">
        <v>1</v>
      </c>
      <c r="S2521">
        <v>0.91304347826086996</v>
      </c>
      <c r="T2521">
        <v>0.97674418604651203</v>
      </c>
      <c r="U2521">
        <v>0.91397849462365599</v>
      </c>
      <c r="V2521">
        <v>0.97752808988763995</v>
      </c>
      <c r="W2521">
        <v>4.2769857433808602E-2</v>
      </c>
      <c r="X2521">
        <v>7.7253218884120206E-2</v>
      </c>
      <c r="Y2521">
        <v>0.29842931937172801</v>
      </c>
      <c r="Z2521">
        <v>1.8018018018018001E-2</v>
      </c>
      <c r="AA2521">
        <v>1.3605442176870699E-2</v>
      </c>
      <c r="AB2521">
        <v>0.114795918367347</v>
      </c>
      <c r="AC2521">
        <v>4.6370967741935498E-2</v>
      </c>
    </row>
    <row r="2522" spans="1:29">
      <c r="A2522" t="s">
        <v>30</v>
      </c>
      <c r="B2522">
        <v>10457</v>
      </c>
      <c r="C2522" t="s">
        <v>49</v>
      </c>
      <c r="D2522" t="s">
        <v>38</v>
      </c>
      <c r="E2522">
        <v>29328800</v>
      </c>
      <c r="F2522">
        <v>29328999</v>
      </c>
      <c r="G2522">
        <v>199</v>
      </c>
      <c r="H2522" t="s">
        <v>35</v>
      </c>
      <c r="I2522">
        <v>0.96099843993759704</v>
      </c>
      <c r="J2522">
        <v>0.983210912906611</v>
      </c>
      <c r="K2522">
        <v>0.986206896551724</v>
      </c>
      <c r="L2522">
        <v>0.98606271777003496</v>
      </c>
      <c r="M2522">
        <v>0.859649122807018</v>
      </c>
      <c r="N2522">
        <v>0.96747967479674801</v>
      </c>
      <c r="O2522">
        <v>0.97159763313609504</v>
      </c>
      <c r="P2522">
        <v>0.55000000000000004</v>
      </c>
      <c r="Q2522">
        <v>0.54855643044619395</v>
      </c>
      <c r="R2522">
        <v>0.61467889908256901</v>
      </c>
      <c r="S2522">
        <v>0.71104815864022697</v>
      </c>
      <c r="T2522">
        <v>0.61744966442952998</v>
      </c>
      <c r="U2522">
        <v>0.66161616161616199</v>
      </c>
      <c r="V2522">
        <v>0.61560693641618502</v>
      </c>
      <c r="W2522">
        <v>0.25139664804469303</v>
      </c>
      <c r="X2522">
        <v>3.24675324675325E-3</v>
      </c>
      <c r="Y2522">
        <v>2.06185567010309E-2</v>
      </c>
      <c r="Z2522">
        <v>6.68740279937792E-2</v>
      </c>
      <c r="AA2522">
        <v>0.30900243309002401</v>
      </c>
      <c r="AB2522">
        <v>0.27386934673366797</v>
      </c>
      <c r="AC2522">
        <v>9.9611901681759402E-2</v>
      </c>
    </row>
    <row r="2523" spans="1:29">
      <c r="A2523" t="s">
        <v>30</v>
      </c>
      <c r="B2523">
        <v>10479</v>
      </c>
      <c r="C2523" t="s">
        <v>49</v>
      </c>
      <c r="D2523" t="s">
        <v>38</v>
      </c>
      <c r="E2523">
        <v>29905500</v>
      </c>
      <c r="F2523">
        <v>29905699</v>
      </c>
      <c r="G2523">
        <v>199</v>
      </c>
      <c r="H2523" t="s">
        <v>35</v>
      </c>
      <c r="I2523">
        <v>1</v>
      </c>
      <c r="J2523">
        <v>0.83333333333333304</v>
      </c>
      <c r="K2523">
        <v>0.83333333333333304</v>
      </c>
      <c r="L2523">
        <v>0.84</v>
      </c>
      <c r="M2523">
        <v>0.96551724137931005</v>
      </c>
      <c r="N2523">
        <v>0.875</v>
      </c>
      <c r="O2523">
        <v>0.93023255813953498</v>
      </c>
      <c r="P2523">
        <v>0.76190476190476197</v>
      </c>
      <c r="Q2523">
        <v>0.76470588235294101</v>
      </c>
      <c r="R2523">
        <v>1</v>
      </c>
      <c r="S2523">
        <v>0.625</v>
      </c>
      <c r="T2523">
        <v>0.89473684210526305</v>
      </c>
      <c r="U2523">
        <v>0.78571428571428603</v>
      </c>
      <c r="V2523">
        <v>0.75</v>
      </c>
      <c r="W2523">
        <v>0</v>
      </c>
      <c r="X2523">
        <v>0.1</v>
      </c>
      <c r="Y2523">
        <v>0</v>
      </c>
      <c r="Z2523">
        <v>0.41666666666666702</v>
      </c>
      <c r="AA2523">
        <v>0.64864864864864902</v>
      </c>
      <c r="AB2523">
        <v>0</v>
      </c>
      <c r="AC2523">
        <v>0.22500000000000001</v>
      </c>
    </row>
    <row r="2524" spans="1:29">
      <c r="A2524" t="s">
        <v>30</v>
      </c>
      <c r="B2524">
        <v>10512</v>
      </c>
      <c r="C2524" t="s">
        <v>49</v>
      </c>
      <c r="D2524" t="s">
        <v>38</v>
      </c>
      <c r="E2524">
        <v>30527300</v>
      </c>
      <c r="F2524">
        <v>30527499</v>
      </c>
      <c r="G2524">
        <v>199</v>
      </c>
      <c r="H2524" t="s">
        <v>35</v>
      </c>
      <c r="I2524">
        <v>0.96205962059620598</v>
      </c>
      <c r="J2524">
        <v>0.95505617977528101</v>
      </c>
      <c r="K2524">
        <v>1</v>
      </c>
      <c r="L2524">
        <v>0.976653696498054</v>
      </c>
      <c r="M2524">
        <v>1</v>
      </c>
      <c r="N2524">
        <v>1</v>
      </c>
      <c r="O2524">
        <v>0.97076023391812905</v>
      </c>
      <c r="P2524">
        <v>0.43497757847533602</v>
      </c>
      <c r="Q2524">
        <v>0.53515625</v>
      </c>
      <c r="R2524">
        <v>0.63829787234042601</v>
      </c>
      <c r="S2524">
        <v>0.54639175257731998</v>
      </c>
      <c r="T2524">
        <v>1</v>
      </c>
      <c r="U2524">
        <v>0</v>
      </c>
      <c r="V2524">
        <v>0.52521008403361302</v>
      </c>
      <c r="W2524">
        <v>1.27877237851662E-2</v>
      </c>
      <c r="X2524">
        <v>3.2188841201716699E-3</v>
      </c>
      <c r="Y2524">
        <v>2.3529411764705902E-3</v>
      </c>
      <c r="Z2524">
        <v>5.8651026392961903E-3</v>
      </c>
      <c r="AA2524">
        <v>0.5</v>
      </c>
      <c r="AB2524">
        <v>0</v>
      </c>
      <c r="AC2524">
        <v>2.2388059701492501E-2</v>
      </c>
    </row>
    <row r="2525" spans="1:29">
      <c r="A2525" t="s">
        <v>30</v>
      </c>
      <c r="B2525">
        <v>10515</v>
      </c>
      <c r="C2525" t="s">
        <v>49</v>
      </c>
      <c r="D2525" t="s">
        <v>38</v>
      </c>
      <c r="E2525">
        <v>30603600</v>
      </c>
      <c r="F2525">
        <v>30603799</v>
      </c>
      <c r="G2525">
        <v>199</v>
      </c>
      <c r="H2525" t="s">
        <v>35</v>
      </c>
      <c r="I2525">
        <v>0.66666666666666696</v>
      </c>
      <c r="J2525">
        <v>1</v>
      </c>
      <c r="K2525">
        <v>1</v>
      </c>
      <c r="L2525">
        <v>0.66666666666666696</v>
      </c>
      <c r="M2525">
        <v>1</v>
      </c>
      <c r="N2525">
        <v>1</v>
      </c>
      <c r="O2525">
        <v>0.8</v>
      </c>
      <c r="P2525">
        <v>0.80769230769230804</v>
      </c>
      <c r="Q2525">
        <v>0.8</v>
      </c>
      <c r="R2525">
        <v>0.88888888888888895</v>
      </c>
      <c r="S2525">
        <v>0.875</v>
      </c>
      <c r="T2525">
        <v>0.931034482758621</v>
      </c>
      <c r="U2525">
        <v>0.88888888888888895</v>
      </c>
      <c r="V2525">
        <v>0.70833333333333304</v>
      </c>
      <c r="W2525">
        <v>1.06007067137809E-2</v>
      </c>
      <c r="X2525">
        <v>9.6385542168674704E-2</v>
      </c>
      <c r="Y2525">
        <v>0</v>
      </c>
      <c r="Z2525">
        <v>1.85185185185185E-2</v>
      </c>
      <c r="AA2525">
        <v>0.308571428571429</v>
      </c>
      <c r="AB2525">
        <v>3.62537764350453E-2</v>
      </c>
      <c r="AC2525">
        <v>1.2903225806451601E-2</v>
      </c>
    </row>
    <row r="2526" spans="1:29">
      <c r="A2526" t="s">
        <v>30</v>
      </c>
      <c r="B2526">
        <v>10563</v>
      </c>
      <c r="C2526" t="s">
        <v>49</v>
      </c>
      <c r="D2526" t="s">
        <v>38</v>
      </c>
      <c r="E2526">
        <v>31544100</v>
      </c>
      <c r="F2526">
        <v>31544299</v>
      </c>
      <c r="G2526">
        <v>199</v>
      </c>
      <c r="H2526" t="s">
        <v>33</v>
      </c>
      <c r="I2526">
        <v>0.5</v>
      </c>
      <c r="J2526">
        <v>0.38461538461538503</v>
      </c>
      <c r="K2526">
        <v>0.8</v>
      </c>
      <c r="L2526">
        <v>1</v>
      </c>
      <c r="M2526">
        <v>1</v>
      </c>
      <c r="N2526">
        <v>0.83333333333333304</v>
      </c>
      <c r="O2526">
        <v>0</v>
      </c>
      <c r="P2526">
        <v>0.27272727272727298</v>
      </c>
      <c r="Q2526">
        <v>0.30434782608695699</v>
      </c>
      <c r="R2526">
        <v>0.27272727272727298</v>
      </c>
      <c r="S2526">
        <v>0.33333333333333298</v>
      </c>
      <c r="T2526">
        <v>0</v>
      </c>
      <c r="U2526">
        <v>0.2</v>
      </c>
      <c r="V2526">
        <v>0.5</v>
      </c>
      <c r="W2526">
        <v>5.7692307692307702E-2</v>
      </c>
      <c r="X2526">
        <v>0.24456521739130399</v>
      </c>
      <c r="Y2526">
        <v>0.48571428571428599</v>
      </c>
      <c r="Z2526">
        <v>0.33333333333333298</v>
      </c>
      <c r="AA2526">
        <v>2.4390243902439001E-2</v>
      </c>
      <c r="AB2526">
        <v>0.36538461538461497</v>
      </c>
      <c r="AC2526">
        <v>6.25E-2</v>
      </c>
    </row>
    <row r="2527" spans="1:29">
      <c r="A2527" t="s">
        <v>30</v>
      </c>
      <c r="B2527">
        <v>10584</v>
      </c>
      <c r="C2527" t="s">
        <v>49</v>
      </c>
      <c r="D2527" t="s">
        <v>38</v>
      </c>
      <c r="E2527">
        <v>32290300</v>
      </c>
      <c r="F2527">
        <v>32290499</v>
      </c>
      <c r="G2527">
        <v>199</v>
      </c>
      <c r="H2527" t="s">
        <v>35</v>
      </c>
      <c r="I2527">
        <v>0.95522388059701502</v>
      </c>
      <c r="J2527">
        <v>1</v>
      </c>
      <c r="K2527">
        <v>1</v>
      </c>
      <c r="L2527">
        <v>1</v>
      </c>
      <c r="M2527">
        <v>0.96551724137931005</v>
      </c>
      <c r="N2527">
        <v>0.984375</v>
      </c>
      <c r="O2527">
        <v>0.97058823529411797</v>
      </c>
      <c r="P2527">
        <v>0.79365079365079405</v>
      </c>
      <c r="Q2527">
        <v>0.75</v>
      </c>
      <c r="R2527">
        <v>0.78947368421052599</v>
      </c>
      <c r="S2527">
        <v>1</v>
      </c>
      <c r="T2527">
        <v>0.90909090909090895</v>
      </c>
      <c r="U2527">
        <v>0.90909090909090895</v>
      </c>
      <c r="V2527">
        <v>0.8</v>
      </c>
      <c r="W2527">
        <v>1.50375939849624E-2</v>
      </c>
      <c r="X2527">
        <v>8.203125E-2</v>
      </c>
      <c r="Y2527">
        <v>1.9354838709677399E-2</v>
      </c>
      <c r="Z2527">
        <v>4.7945205479452101E-2</v>
      </c>
      <c r="AA2527">
        <v>0.27777777777777801</v>
      </c>
      <c r="AB2527">
        <v>2.4390243902439001E-2</v>
      </c>
      <c r="AC2527">
        <v>6.5767284991568295E-2</v>
      </c>
    </row>
    <row r="2528" spans="1:29">
      <c r="A2528" t="s">
        <v>30</v>
      </c>
      <c r="B2528">
        <v>10610</v>
      </c>
      <c r="C2528" t="s">
        <v>49</v>
      </c>
      <c r="D2528" t="s">
        <v>38</v>
      </c>
      <c r="E2528">
        <v>32687200</v>
      </c>
      <c r="F2528">
        <v>32687399</v>
      </c>
      <c r="G2528">
        <v>199</v>
      </c>
      <c r="H2528" t="s">
        <v>35</v>
      </c>
      <c r="I2528">
        <v>0.94736842105263197</v>
      </c>
      <c r="J2528">
        <v>0.984375</v>
      </c>
      <c r="K2528">
        <v>1</v>
      </c>
      <c r="L2528">
        <v>0.95833333333333304</v>
      </c>
      <c r="M2528">
        <v>1</v>
      </c>
      <c r="N2528">
        <v>1</v>
      </c>
      <c r="O2528">
        <v>0.97435897435897401</v>
      </c>
      <c r="P2528">
        <v>0.63333333333333297</v>
      </c>
      <c r="Q2528">
        <v>0.73786407766990303</v>
      </c>
      <c r="R2528">
        <v>0.74418604651162801</v>
      </c>
      <c r="S2528">
        <v>0.72413793103448298</v>
      </c>
      <c r="T2528">
        <v>0.75</v>
      </c>
      <c r="U2528">
        <v>0.75</v>
      </c>
      <c r="V2528">
        <v>0.734375</v>
      </c>
      <c r="W2528">
        <v>0</v>
      </c>
      <c r="X2528">
        <v>0</v>
      </c>
      <c r="Y2528">
        <v>9.0909090909090905E-3</v>
      </c>
      <c r="Z2528">
        <v>0</v>
      </c>
      <c r="AA2528">
        <v>0.5</v>
      </c>
      <c r="AB2528">
        <v>0</v>
      </c>
      <c r="AC2528">
        <v>1.54639175257732E-2</v>
      </c>
    </row>
    <row r="2529" spans="1:29">
      <c r="A2529" t="s">
        <v>30</v>
      </c>
      <c r="B2529">
        <v>10624</v>
      </c>
      <c r="C2529" t="s">
        <v>49</v>
      </c>
      <c r="D2529" t="s">
        <v>38</v>
      </c>
      <c r="E2529">
        <v>32916200</v>
      </c>
      <c r="F2529">
        <v>32916399</v>
      </c>
      <c r="G2529">
        <v>199</v>
      </c>
      <c r="H2529" t="s">
        <v>35</v>
      </c>
      <c r="I2529">
        <v>0.95</v>
      </c>
      <c r="J2529">
        <v>0.87804878048780499</v>
      </c>
      <c r="K2529">
        <v>1</v>
      </c>
      <c r="L2529">
        <v>1</v>
      </c>
      <c r="M2529">
        <v>0.77777777777777801</v>
      </c>
      <c r="N2529">
        <v>0.92857142857142905</v>
      </c>
      <c r="O2529">
        <v>0.9</v>
      </c>
      <c r="P2529">
        <v>0.69230769230769196</v>
      </c>
      <c r="Q2529">
        <v>0.66666666666666696</v>
      </c>
      <c r="R2529">
        <v>1</v>
      </c>
      <c r="S2529">
        <v>1</v>
      </c>
      <c r="T2529">
        <v>1</v>
      </c>
      <c r="U2529">
        <v>0.4</v>
      </c>
      <c r="V2529">
        <v>0.75</v>
      </c>
      <c r="W2529">
        <v>0.103030303030303</v>
      </c>
      <c r="X2529">
        <v>0.157894736842105</v>
      </c>
      <c r="Y2529">
        <v>0</v>
      </c>
      <c r="Z2529">
        <v>0</v>
      </c>
      <c r="AA2529">
        <v>0.40540540540540498</v>
      </c>
      <c r="AB2529">
        <v>8.8235294117647106E-2</v>
      </c>
      <c r="AC2529">
        <v>0.186046511627907</v>
      </c>
    </row>
    <row r="2530" spans="1:29">
      <c r="A2530" t="s">
        <v>30</v>
      </c>
      <c r="B2530">
        <v>10697</v>
      </c>
      <c r="C2530" t="s">
        <v>49</v>
      </c>
      <c r="D2530" t="s">
        <v>38</v>
      </c>
      <c r="E2530">
        <v>34302700</v>
      </c>
      <c r="F2530">
        <v>34302899</v>
      </c>
      <c r="G2530">
        <v>199</v>
      </c>
      <c r="H2530" t="s">
        <v>33</v>
      </c>
      <c r="I2530">
        <v>0.79591836734693899</v>
      </c>
      <c r="J2530">
        <v>0.85897435897435903</v>
      </c>
      <c r="K2530">
        <v>0.88679245283018904</v>
      </c>
      <c r="L2530">
        <v>0.97222222222222199</v>
      </c>
      <c r="M2530">
        <v>0.85</v>
      </c>
      <c r="N2530">
        <v>0.85714285714285698</v>
      </c>
      <c r="O2530">
        <v>0.80645161290322598</v>
      </c>
      <c r="P2530">
        <v>0.81355932203389802</v>
      </c>
      <c r="Q2530">
        <v>0.85714285714285698</v>
      </c>
      <c r="R2530">
        <v>0.81679389312977102</v>
      </c>
      <c r="S2530">
        <v>0.79166666666666696</v>
      </c>
      <c r="T2530">
        <v>0.75</v>
      </c>
      <c r="U2530">
        <v>0.815217391304348</v>
      </c>
      <c r="V2530">
        <v>0.87234042553191504</v>
      </c>
      <c r="W2530">
        <v>5.6206088992974197E-2</v>
      </c>
      <c r="X2530">
        <v>5.9304703476482597E-2</v>
      </c>
      <c r="Y2530">
        <v>0.24067796610169501</v>
      </c>
      <c r="Z2530">
        <v>0.13043478260869601</v>
      </c>
      <c r="AA2530">
        <v>1.8087855297157601E-2</v>
      </c>
      <c r="AB2530">
        <v>0.16666666666666699</v>
      </c>
      <c r="AC2530">
        <v>7.7220077220077205E-2</v>
      </c>
    </row>
    <row r="2531" spans="1:29">
      <c r="A2531" t="s">
        <v>30</v>
      </c>
      <c r="B2531">
        <v>10704</v>
      </c>
      <c r="C2531" t="s">
        <v>49</v>
      </c>
      <c r="D2531" t="s">
        <v>38</v>
      </c>
      <c r="E2531">
        <v>34469900</v>
      </c>
      <c r="F2531">
        <v>34470099</v>
      </c>
      <c r="G2531">
        <v>199</v>
      </c>
      <c r="H2531" t="s">
        <v>33</v>
      </c>
      <c r="I2531">
        <v>0.953125</v>
      </c>
      <c r="J2531">
        <v>0.98181818181818203</v>
      </c>
      <c r="K2531">
        <v>1</v>
      </c>
      <c r="L2531" t="s">
        <v>34</v>
      </c>
      <c r="M2531">
        <v>1</v>
      </c>
      <c r="N2531">
        <v>1</v>
      </c>
      <c r="O2531">
        <v>0.88888888888888895</v>
      </c>
      <c r="P2531">
        <v>0.55714285714285705</v>
      </c>
      <c r="Q2531">
        <v>0.72222222222222199</v>
      </c>
      <c r="R2531">
        <v>1</v>
      </c>
      <c r="S2531" t="s">
        <v>34</v>
      </c>
      <c r="T2531">
        <v>0.71428571428571397</v>
      </c>
      <c r="U2531">
        <v>0.85714285714285698</v>
      </c>
      <c r="V2531">
        <v>0.85714285714285698</v>
      </c>
      <c r="W2531">
        <v>3.3210332103321E-2</v>
      </c>
      <c r="X2531">
        <v>6.5843621399177002E-2</v>
      </c>
      <c r="Y2531">
        <v>0.26056338028169002</v>
      </c>
      <c r="Z2531">
        <v>0</v>
      </c>
      <c r="AA2531">
        <v>0</v>
      </c>
      <c r="AB2531">
        <v>0.38888888888888901</v>
      </c>
      <c r="AC2531">
        <v>0</v>
      </c>
    </row>
    <row r="2532" spans="1:29">
      <c r="A2532" t="s">
        <v>30</v>
      </c>
      <c r="B2532">
        <v>10705</v>
      </c>
      <c r="C2532" t="s">
        <v>49</v>
      </c>
      <c r="D2532" t="s">
        <v>38</v>
      </c>
      <c r="E2532">
        <v>34475700</v>
      </c>
      <c r="F2532">
        <v>34475899</v>
      </c>
      <c r="G2532">
        <v>199</v>
      </c>
      <c r="H2532" t="s">
        <v>35</v>
      </c>
      <c r="I2532">
        <v>0</v>
      </c>
      <c r="J2532">
        <v>0</v>
      </c>
      <c r="K2532">
        <v>0</v>
      </c>
      <c r="L2532" t="s">
        <v>34</v>
      </c>
      <c r="M2532" t="s">
        <v>34</v>
      </c>
      <c r="N2532" t="s">
        <v>34</v>
      </c>
      <c r="O2532" t="s">
        <v>34</v>
      </c>
      <c r="P2532">
        <v>0</v>
      </c>
      <c r="Q2532">
        <v>0</v>
      </c>
      <c r="R2532">
        <v>0</v>
      </c>
      <c r="S2532" t="s">
        <v>34</v>
      </c>
      <c r="T2532" t="s">
        <v>34</v>
      </c>
      <c r="U2532" t="s">
        <v>34</v>
      </c>
      <c r="V2532" t="s">
        <v>34</v>
      </c>
      <c r="W2532">
        <v>1.9230769230769201E-2</v>
      </c>
      <c r="X2532">
        <v>0</v>
      </c>
      <c r="Y2532">
        <v>0</v>
      </c>
      <c r="Z2532" t="s">
        <v>34</v>
      </c>
      <c r="AA2532">
        <v>0.32432432432432401</v>
      </c>
      <c r="AB2532" t="s">
        <v>34</v>
      </c>
      <c r="AC2532" t="s">
        <v>34</v>
      </c>
    </row>
    <row r="2533" spans="1:29">
      <c r="A2533" t="s">
        <v>30</v>
      </c>
      <c r="B2533">
        <v>10713</v>
      </c>
      <c r="C2533" t="s">
        <v>49</v>
      </c>
      <c r="D2533" t="s">
        <v>38</v>
      </c>
      <c r="E2533">
        <v>34598800</v>
      </c>
      <c r="F2533">
        <v>34598999</v>
      </c>
      <c r="G2533">
        <v>199</v>
      </c>
      <c r="H2533" t="s">
        <v>35</v>
      </c>
      <c r="I2533">
        <v>0.91338582677165403</v>
      </c>
      <c r="J2533">
        <v>0.70588235294117696</v>
      </c>
      <c r="K2533">
        <v>1</v>
      </c>
      <c r="L2533" t="s">
        <v>34</v>
      </c>
      <c r="M2533">
        <v>0.87179487179487203</v>
      </c>
      <c r="N2533">
        <v>0.88888888888888895</v>
      </c>
      <c r="O2533">
        <v>0.96</v>
      </c>
      <c r="P2533">
        <v>0.32</v>
      </c>
      <c r="Q2533">
        <v>0.29411764705882398</v>
      </c>
      <c r="R2533">
        <v>0.57894736842105299</v>
      </c>
      <c r="S2533" t="s">
        <v>34</v>
      </c>
      <c r="T2533">
        <v>0.33333333333333298</v>
      </c>
      <c r="U2533">
        <v>0.42857142857142899</v>
      </c>
      <c r="V2533">
        <v>0.11764705882352899</v>
      </c>
      <c r="W2533">
        <v>1.5923566878980899E-2</v>
      </c>
      <c r="X2533">
        <v>1.58730158730159E-2</v>
      </c>
      <c r="Y2533">
        <v>1.27388535031847E-2</v>
      </c>
      <c r="Z2533" t="s">
        <v>34</v>
      </c>
      <c r="AA2533">
        <v>0.380645161290323</v>
      </c>
      <c r="AB2533">
        <v>1.5151515151515201E-2</v>
      </c>
      <c r="AC2533">
        <v>5.4794520547945202E-2</v>
      </c>
    </row>
    <row r="2534" spans="1:29">
      <c r="A2534" t="s">
        <v>30</v>
      </c>
      <c r="B2534">
        <v>10715</v>
      </c>
      <c r="C2534" t="s">
        <v>49</v>
      </c>
      <c r="D2534" t="s">
        <v>38</v>
      </c>
      <c r="E2534">
        <v>34639200</v>
      </c>
      <c r="F2534">
        <v>34639399</v>
      </c>
      <c r="G2534">
        <v>199</v>
      </c>
      <c r="H2534" t="s">
        <v>33</v>
      </c>
      <c r="I2534">
        <v>0.92182410423452799</v>
      </c>
      <c r="J2534">
        <v>0.96694214876033102</v>
      </c>
      <c r="K2534">
        <v>0.99038461538461497</v>
      </c>
      <c r="L2534">
        <v>0.97692307692307701</v>
      </c>
      <c r="M2534">
        <v>0.98064516129032298</v>
      </c>
      <c r="N2534">
        <v>0.98060344827586199</v>
      </c>
      <c r="O2534">
        <v>0.95659163987138296</v>
      </c>
      <c r="P2534">
        <v>0.811594202898551</v>
      </c>
      <c r="Q2534">
        <v>0.77011494252873602</v>
      </c>
      <c r="R2534">
        <v>0.71287128712871295</v>
      </c>
      <c r="S2534">
        <v>0.75268817204301097</v>
      </c>
      <c r="T2534">
        <v>0.85106382978723405</v>
      </c>
      <c r="U2534">
        <v>0.82228915662650603</v>
      </c>
      <c r="V2534">
        <v>0.78142076502732205</v>
      </c>
      <c r="W2534">
        <v>0.36774193548387102</v>
      </c>
      <c r="X2534">
        <v>0.02</v>
      </c>
      <c r="Y2534">
        <v>0.27804878048780501</v>
      </c>
      <c r="Z2534">
        <v>2.5641025641025599E-2</v>
      </c>
      <c r="AA2534">
        <v>0</v>
      </c>
      <c r="AB2534">
        <v>0</v>
      </c>
      <c r="AC2534">
        <v>0.46255506607929497</v>
      </c>
    </row>
    <row r="2535" spans="1:29">
      <c r="A2535" t="s">
        <v>30</v>
      </c>
      <c r="B2535">
        <v>10745</v>
      </c>
      <c r="C2535" t="s">
        <v>49</v>
      </c>
      <c r="D2535" t="s">
        <v>38</v>
      </c>
      <c r="E2535">
        <v>35411100</v>
      </c>
      <c r="F2535">
        <v>35411299</v>
      </c>
      <c r="G2535">
        <v>199</v>
      </c>
      <c r="H2535" t="s">
        <v>33</v>
      </c>
      <c r="I2535">
        <v>0.81818181818181801</v>
      </c>
      <c r="J2535">
        <v>0.51063829787234005</v>
      </c>
      <c r="K2535">
        <v>0.72972972972973005</v>
      </c>
      <c r="L2535">
        <v>0.8125</v>
      </c>
      <c r="M2535">
        <v>0.71794871794871795</v>
      </c>
      <c r="N2535">
        <v>0.28571428571428598</v>
      </c>
      <c r="O2535">
        <v>0.76666666666666705</v>
      </c>
      <c r="P2535">
        <v>0.204545454545455</v>
      </c>
      <c r="Q2535">
        <v>0.17241379310344801</v>
      </c>
      <c r="R2535">
        <v>0.54166666666666696</v>
      </c>
      <c r="S2535">
        <v>0.3</v>
      </c>
      <c r="T2535">
        <v>0.33333333333333298</v>
      </c>
      <c r="U2535">
        <v>0</v>
      </c>
      <c r="V2535">
        <v>0.63636363636363602</v>
      </c>
      <c r="W2535">
        <v>3.7037037037037E-2</v>
      </c>
      <c r="X2535">
        <v>0</v>
      </c>
      <c r="Y2535">
        <v>0.33333333333333298</v>
      </c>
      <c r="Z2535">
        <v>0</v>
      </c>
      <c r="AA2535">
        <v>2.27272727272727E-2</v>
      </c>
      <c r="AB2535">
        <v>0</v>
      </c>
      <c r="AC2535">
        <v>3.4090909090909102E-2</v>
      </c>
    </row>
    <row r="2536" spans="1:29">
      <c r="A2536" t="s">
        <v>30</v>
      </c>
      <c r="B2536">
        <v>10749</v>
      </c>
      <c r="C2536" t="s">
        <v>49</v>
      </c>
      <c r="D2536" t="s">
        <v>38</v>
      </c>
      <c r="E2536">
        <v>35425200</v>
      </c>
      <c r="F2536">
        <v>35425399</v>
      </c>
      <c r="G2536">
        <v>199</v>
      </c>
      <c r="H2536" t="s">
        <v>33</v>
      </c>
      <c r="I2536">
        <v>0.95180722891566305</v>
      </c>
      <c r="J2536">
        <v>0.91304347826086996</v>
      </c>
      <c r="K2536">
        <v>0.96428571428571397</v>
      </c>
      <c r="L2536" t="s">
        <v>34</v>
      </c>
      <c r="M2536">
        <v>1</v>
      </c>
      <c r="N2536">
        <v>0.70833333333333304</v>
      </c>
      <c r="O2536">
        <v>0.87301587301587302</v>
      </c>
      <c r="P2536">
        <v>0.72222222222222199</v>
      </c>
      <c r="Q2536">
        <v>0.875</v>
      </c>
      <c r="R2536">
        <v>1</v>
      </c>
      <c r="S2536" t="s">
        <v>34</v>
      </c>
      <c r="T2536">
        <v>0</v>
      </c>
      <c r="U2536">
        <v>0.75</v>
      </c>
      <c r="V2536">
        <v>0.8</v>
      </c>
      <c r="W2536">
        <v>0.191601049868766</v>
      </c>
      <c r="X2536">
        <v>0.12956810631229199</v>
      </c>
      <c r="Y2536">
        <v>0.41481481481481502</v>
      </c>
      <c r="Z2536">
        <v>0.53333333333333299</v>
      </c>
      <c r="AA2536">
        <v>3.5087719298245598E-2</v>
      </c>
      <c r="AB2536">
        <v>0.29444444444444401</v>
      </c>
      <c r="AC2536">
        <v>0.225721784776903</v>
      </c>
    </row>
    <row r="2537" spans="1:29">
      <c r="A2537" t="s">
        <v>30</v>
      </c>
      <c r="B2537">
        <v>10759</v>
      </c>
      <c r="C2537" t="s">
        <v>49</v>
      </c>
      <c r="D2537" t="s">
        <v>38</v>
      </c>
      <c r="E2537">
        <v>35585200</v>
      </c>
      <c r="F2537">
        <v>35585399</v>
      </c>
      <c r="G2537">
        <v>199</v>
      </c>
      <c r="H2537" t="s">
        <v>33</v>
      </c>
      <c r="I2537">
        <v>0.92</v>
      </c>
      <c r="J2537">
        <v>0.95857988165680497</v>
      </c>
      <c r="K2537">
        <v>0.97368421052631604</v>
      </c>
      <c r="L2537">
        <v>0.96484375</v>
      </c>
      <c r="M2537">
        <v>0.93893129770992401</v>
      </c>
      <c r="N2537">
        <v>0.95652173913043503</v>
      </c>
      <c r="O2537">
        <v>0.970873786407767</v>
      </c>
      <c r="P2537">
        <v>0.5</v>
      </c>
      <c r="Q2537">
        <v>0.61764705882352899</v>
      </c>
      <c r="R2537">
        <v>0.89830508474576298</v>
      </c>
      <c r="S2537">
        <v>0.79591836734693899</v>
      </c>
      <c r="T2537">
        <v>0.59740259740259705</v>
      </c>
      <c r="U2537">
        <v>0.76923076923076905</v>
      </c>
      <c r="V2537">
        <v>0.79888268156424602</v>
      </c>
      <c r="W2537">
        <v>1.45631067961165E-2</v>
      </c>
      <c r="X2537">
        <v>1.2594458438287199E-2</v>
      </c>
      <c r="Y2537">
        <v>0.35</v>
      </c>
      <c r="Z2537">
        <v>1.9083969465648901E-2</v>
      </c>
      <c r="AA2537">
        <v>8.0645161290322596E-3</v>
      </c>
      <c r="AB2537">
        <v>0.35827664399093001</v>
      </c>
      <c r="AC2537">
        <v>0.56235294117647106</v>
      </c>
    </row>
    <row r="2538" spans="1:29">
      <c r="A2538" t="s">
        <v>30</v>
      </c>
      <c r="B2538">
        <v>10788</v>
      </c>
      <c r="C2538" t="s">
        <v>49</v>
      </c>
      <c r="D2538" t="s">
        <v>38</v>
      </c>
      <c r="E2538">
        <v>36158300</v>
      </c>
      <c r="F2538">
        <v>36158499</v>
      </c>
      <c r="G2538">
        <v>199</v>
      </c>
      <c r="H2538" t="s">
        <v>35</v>
      </c>
      <c r="I2538">
        <v>0</v>
      </c>
      <c r="J2538">
        <v>0.28571428571428598</v>
      </c>
      <c r="K2538">
        <v>0.57142857142857095</v>
      </c>
      <c r="L2538">
        <v>0.6</v>
      </c>
      <c r="M2538">
        <v>1</v>
      </c>
      <c r="N2538" t="s">
        <v>34</v>
      </c>
      <c r="O2538">
        <v>0.52631578947368396</v>
      </c>
      <c r="P2538">
        <v>0</v>
      </c>
      <c r="Q2538">
        <v>0</v>
      </c>
      <c r="R2538">
        <v>0</v>
      </c>
      <c r="S2538">
        <v>0.28571428571428598</v>
      </c>
      <c r="T2538">
        <v>0.90909090909090895</v>
      </c>
      <c r="U2538" t="s">
        <v>34</v>
      </c>
      <c r="V2538">
        <v>0.30434782608695699</v>
      </c>
      <c r="W2538">
        <v>0</v>
      </c>
      <c r="X2538">
        <v>0.36842105263157898</v>
      </c>
      <c r="Y2538">
        <v>3.2258064516128997E-2</v>
      </c>
      <c r="Z2538">
        <v>9.0909090909090898E-2</v>
      </c>
      <c r="AA2538">
        <v>0.42857142857142899</v>
      </c>
      <c r="AB2538" t="s">
        <v>34</v>
      </c>
      <c r="AC2538">
        <v>0</v>
      </c>
    </row>
    <row r="2539" spans="1:29">
      <c r="A2539" t="s">
        <v>30</v>
      </c>
      <c r="B2539">
        <v>10791</v>
      </c>
      <c r="C2539" t="s">
        <v>49</v>
      </c>
      <c r="D2539" t="s">
        <v>38</v>
      </c>
      <c r="E2539">
        <v>36193200</v>
      </c>
      <c r="F2539">
        <v>36193399</v>
      </c>
      <c r="G2539">
        <v>199</v>
      </c>
      <c r="H2539" t="s">
        <v>33</v>
      </c>
      <c r="I2539">
        <v>0.96756756756756801</v>
      </c>
      <c r="J2539">
        <v>0.983240223463687</v>
      </c>
      <c r="K2539">
        <v>0.989247311827957</v>
      </c>
      <c r="L2539">
        <v>0.98728139904610501</v>
      </c>
      <c r="M2539">
        <v>0.942922374429224</v>
      </c>
      <c r="N2539">
        <v>0.97101449275362295</v>
      </c>
      <c r="O2539">
        <v>0.97550111358574598</v>
      </c>
      <c r="P2539">
        <v>0.87074829931972797</v>
      </c>
      <c r="Q2539">
        <v>0.87777777777777799</v>
      </c>
      <c r="R2539">
        <v>0.94219653179190799</v>
      </c>
      <c r="S2539">
        <v>0.88505747126436796</v>
      </c>
      <c r="T2539">
        <v>0.83937823834196901</v>
      </c>
      <c r="U2539">
        <v>0.91292875989445899</v>
      </c>
      <c r="V2539">
        <v>0.91061452513966501</v>
      </c>
      <c r="W2539">
        <v>0.34254143646408802</v>
      </c>
      <c r="X2539">
        <v>0.15978456014362699</v>
      </c>
      <c r="Y2539">
        <v>0.34741784037558698</v>
      </c>
      <c r="Z2539">
        <v>1.05263157894737E-2</v>
      </c>
      <c r="AA2539">
        <v>2.11764705882353E-2</v>
      </c>
      <c r="AB2539">
        <v>6.9815195071868605E-2</v>
      </c>
      <c r="AC2539">
        <v>5.2877138413685798E-2</v>
      </c>
    </row>
    <row r="2540" spans="1:29">
      <c r="A2540" t="s">
        <v>30</v>
      </c>
      <c r="B2540">
        <v>10793</v>
      </c>
      <c r="C2540" t="s">
        <v>49</v>
      </c>
      <c r="D2540" t="s">
        <v>38</v>
      </c>
      <c r="E2540">
        <v>36223500</v>
      </c>
      <c r="F2540">
        <v>36223699</v>
      </c>
      <c r="G2540">
        <v>199</v>
      </c>
      <c r="H2540" t="s">
        <v>33</v>
      </c>
      <c r="I2540">
        <v>0.75</v>
      </c>
      <c r="J2540">
        <v>1</v>
      </c>
      <c r="K2540">
        <v>0.75</v>
      </c>
      <c r="L2540" t="s">
        <v>34</v>
      </c>
      <c r="M2540">
        <v>1</v>
      </c>
      <c r="N2540">
        <v>1</v>
      </c>
      <c r="O2540">
        <v>0.94444444444444398</v>
      </c>
      <c r="P2540">
        <v>0.83333333333333304</v>
      </c>
      <c r="Q2540">
        <v>0.77777777777777801</v>
      </c>
      <c r="R2540">
        <v>1</v>
      </c>
      <c r="S2540" t="s">
        <v>34</v>
      </c>
      <c r="T2540">
        <v>0.5</v>
      </c>
      <c r="U2540">
        <v>1</v>
      </c>
      <c r="V2540">
        <v>1</v>
      </c>
      <c r="W2540">
        <v>0.41666666666666702</v>
      </c>
      <c r="X2540">
        <v>0.341772151898734</v>
      </c>
      <c r="Y2540">
        <v>0.29508196721311503</v>
      </c>
      <c r="Z2540" t="s">
        <v>34</v>
      </c>
      <c r="AA2540">
        <v>3.9215686274509803E-2</v>
      </c>
      <c r="AB2540">
        <v>0.47872340425531901</v>
      </c>
      <c r="AC2540">
        <v>0.135135135135135</v>
      </c>
    </row>
    <row r="2541" spans="1:29">
      <c r="A2541" t="s">
        <v>30</v>
      </c>
      <c r="B2541">
        <v>10795</v>
      </c>
      <c r="C2541" t="s">
        <v>49</v>
      </c>
      <c r="D2541" t="s">
        <v>38</v>
      </c>
      <c r="E2541">
        <v>36273700</v>
      </c>
      <c r="F2541">
        <v>36273899</v>
      </c>
      <c r="G2541">
        <v>199</v>
      </c>
      <c r="H2541" t="s">
        <v>35</v>
      </c>
      <c r="I2541">
        <v>0</v>
      </c>
      <c r="J2541">
        <v>0.97058823529411797</v>
      </c>
      <c r="K2541">
        <v>1</v>
      </c>
      <c r="L2541">
        <v>1</v>
      </c>
      <c r="M2541">
        <v>0.33333333333333298</v>
      </c>
      <c r="N2541">
        <v>0.15343915343915299</v>
      </c>
      <c r="O2541">
        <v>0.99462365591397806</v>
      </c>
      <c r="P2541">
        <v>0.37931034482758602</v>
      </c>
      <c r="Q2541">
        <v>0.223214285714286</v>
      </c>
      <c r="R2541">
        <v>0.44444444444444398</v>
      </c>
      <c r="S2541">
        <v>0.41666666666666702</v>
      </c>
      <c r="T2541">
        <v>0.487179487179487</v>
      </c>
      <c r="U2541">
        <v>0.25490196078431399</v>
      </c>
      <c r="V2541">
        <v>0.20168067226890801</v>
      </c>
      <c r="W2541">
        <v>0.31963470319634701</v>
      </c>
      <c r="X2541">
        <v>0</v>
      </c>
      <c r="Y2541">
        <v>0</v>
      </c>
      <c r="Z2541">
        <v>2.4793388429752101E-2</v>
      </c>
      <c r="AA2541">
        <v>0.46778042959427202</v>
      </c>
      <c r="AB2541">
        <v>0.32112676056338002</v>
      </c>
      <c r="AC2541">
        <v>1.9047619047619E-3</v>
      </c>
    </row>
    <row r="2542" spans="1:29">
      <c r="A2542" t="s">
        <v>30</v>
      </c>
      <c r="B2542">
        <v>10814</v>
      </c>
      <c r="C2542" t="s">
        <v>49</v>
      </c>
      <c r="D2542" t="s">
        <v>38</v>
      </c>
      <c r="E2542">
        <v>36558800</v>
      </c>
      <c r="F2542">
        <v>36558999</v>
      </c>
      <c r="G2542">
        <v>199</v>
      </c>
      <c r="H2542" t="s">
        <v>35</v>
      </c>
      <c r="I2542">
        <v>0.83783783783783805</v>
      </c>
      <c r="J2542">
        <v>0.91428571428571404</v>
      </c>
      <c r="K2542">
        <v>0.88888888888888895</v>
      </c>
      <c r="L2542">
        <v>1</v>
      </c>
      <c r="M2542">
        <v>1</v>
      </c>
      <c r="N2542">
        <v>0.9</v>
      </c>
      <c r="O2542">
        <v>1</v>
      </c>
      <c r="P2542">
        <v>0.91011235955056202</v>
      </c>
      <c r="Q2542">
        <v>0.95495495495495497</v>
      </c>
      <c r="R2542">
        <v>0.90909090909090895</v>
      </c>
      <c r="S2542">
        <v>0.8</v>
      </c>
      <c r="T2542">
        <v>1</v>
      </c>
      <c r="U2542">
        <v>0.94594594594594605</v>
      </c>
      <c r="V2542">
        <v>0.90566037735849103</v>
      </c>
      <c r="W2542">
        <v>5.8708414872798403E-2</v>
      </c>
      <c r="X2542">
        <v>4.0387722132471701E-2</v>
      </c>
      <c r="Y2542">
        <v>2.1978021978022001E-2</v>
      </c>
      <c r="Z2542">
        <v>0.125925925925926</v>
      </c>
      <c r="AA2542">
        <v>0.265486725663717</v>
      </c>
      <c r="AB2542">
        <v>3.4090909090909102E-2</v>
      </c>
      <c r="AC2542">
        <v>5.5855855855855903E-2</v>
      </c>
    </row>
    <row r="2543" spans="1:29">
      <c r="A2543" t="s">
        <v>30</v>
      </c>
      <c r="B2543">
        <v>10836</v>
      </c>
      <c r="C2543" t="s">
        <v>49</v>
      </c>
      <c r="D2543" t="s">
        <v>38</v>
      </c>
      <c r="E2543">
        <v>37099800</v>
      </c>
      <c r="F2543">
        <v>37099999</v>
      </c>
      <c r="G2543">
        <v>199</v>
      </c>
      <c r="H2543" t="s">
        <v>35</v>
      </c>
      <c r="I2543">
        <v>1</v>
      </c>
      <c r="J2543">
        <v>1</v>
      </c>
      <c r="K2543">
        <v>1</v>
      </c>
      <c r="L2543">
        <v>1</v>
      </c>
      <c r="M2543">
        <v>1</v>
      </c>
      <c r="N2543">
        <v>1</v>
      </c>
      <c r="O2543">
        <v>1</v>
      </c>
      <c r="P2543">
        <v>1</v>
      </c>
      <c r="Q2543">
        <v>1</v>
      </c>
      <c r="R2543">
        <v>1</v>
      </c>
      <c r="S2543" t="s">
        <v>34</v>
      </c>
      <c r="T2543">
        <v>1</v>
      </c>
      <c r="U2543">
        <v>0.5</v>
      </c>
      <c r="V2543">
        <v>1</v>
      </c>
      <c r="W2543">
        <v>0.16666666666666699</v>
      </c>
      <c r="X2543">
        <v>5.2631578947368397E-2</v>
      </c>
      <c r="Y2543">
        <v>1.63934426229508E-2</v>
      </c>
      <c r="Z2543">
        <v>0.27272727272727298</v>
      </c>
      <c r="AA2543">
        <v>0.80246913580246904</v>
      </c>
      <c r="AB2543">
        <v>0.13725490196078399</v>
      </c>
      <c r="AC2543">
        <v>0</v>
      </c>
    </row>
    <row r="2544" spans="1:29">
      <c r="A2544" t="s">
        <v>30</v>
      </c>
      <c r="B2544">
        <v>10864</v>
      </c>
      <c r="C2544" t="s">
        <v>49</v>
      </c>
      <c r="D2544" t="s">
        <v>38</v>
      </c>
      <c r="E2544">
        <v>37482100</v>
      </c>
      <c r="F2544">
        <v>37482299</v>
      </c>
      <c r="G2544">
        <v>199</v>
      </c>
      <c r="H2544" t="s">
        <v>35</v>
      </c>
      <c r="I2544">
        <v>0.97916666666666696</v>
      </c>
      <c r="J2544">
        <v>0.98611111111111105</v>
      </c>
      <c r="K2544">
        <v>0.88888888888888895</v>
      </c>
      <c r="L2544">
        <v>1</v>
      </c>
      <c r="M2544">
        <v>0.88888888888888895</v>
      </c>
      <c r="N2544">
        <v>0.97101449275362295</v>
      </c>
      <c r="O2544">
        <v>0.95294117647058796</v>
      </c>
      <c r="P2544">
        <v>0.65333333333333299</v>
      </c>
      <c r="Q2544">
        <v>0.84905660377358505</v>
      </c>
      <c r="R2544">
        <v>0.56666666666666698</v>
      </c>
      <c r="S2544">
        <v>0.6</v>
      </c>
      <c r="T2544">
        <v>0.81818181818181801</v>
      </c>
      <c r="U2544">
        <v>0.69491525423728795</v>
      </c>
      <c r="V2544">
        <v>0.811594202898551</v>
      </c>
      <c r="W2544">
        <v>7.6023391812865507E-2</v>
      </c>
      <c r="X2544">
        <v>1.1661807580174899E-2</v>
      </c>
      <c r="Y2544">
        <v>0</v>
      </c>
      <c r="Z2544">
        <v>0</v>
      </c>
      <c r="AA2544">
        <v>0.32758620689655199</v>
      </c>
      <c r="AB2544">
        <v>1.68918918918919E-2</v>
      </c>
      <c r="AC2544">
        <v>2.2522522522522501E-3</v>
      </c>
    </row>
    <row r="2545" spans="1:29">
      <c r="A2545" t="s">
        <v>30</v>
      </c>
      <c r="B2545">
        <v>10880</v>
      </c>
      <c r="C2545" t="s">
        <v>49</v>
      </c>
      <c r="D2545" t="s">
        <v>38</v>
      </c>
      <c r="E2545">
        <v>37748200</v>
      </c>
      <c r="F2545">
        <v>37748499</v>
      </c>
      <c r="G2545">
        <v>299</v>
      </c>
      <c r="H2545" t="s">
        <v>35</v>
      </c>
      <c r="I2545">
        <v>0.63636363636363602</v>
      </c>
      <c r="J2545">
        <v>0.96296296296296302</v>
      </c>
      <c r="K2545">
        <v>1</v>
      </c>
      <c r="L2545">
        <v>1</v>
      </c>
      <c r="M2545">
        <v>0.54545454545454497</v>
      </c>
      <c r="N2545">
        <v>1</v>
      </c>
      <c r="O2545">
        <v>1</v>
      </c>
      <c r="P2545">
        <v>0.72222222222222199</v>
      </c>
      <c r="Q2545">
        <v>0.952380952380952</v>
      </c>
      <c r="R2545">
        <v>0.76923076923076905</v>
      </c>
      <c r="S2545">
        <v>0.5</v>
      </c>
      <c r="T2545">
        <v>1</v>
      </c>
      <c r="U2545">
        <v>1</v>
      </c>
      <c r="V2545">
        <v>0.78260869565217395</v>
      </c>
      <c r="W2545">
        <v>0.119266055045872</v>
      </c>
      <c r="X2545">
        <v>1.5094339622641499E-2</v>
      </c>
      <c r="Y2545">
        <v>0</v>
      </c>
      <c r="Z2545">
        <v>0</v>
      </c>
      <c r="AA2545">
        <v>0.24285714285714299</v>
      </c>
      <c r="AB2545">
        <v>0.10958904109589</v>
      </c>
      <c r="AC2545">
        <v>3.9548022598870101E-2</v>
      </c>
    </row>
    <row r="2546" spans="1:29">
      <c r="A2546" t="s">
        <v>30</v>
      </c>
      <c r="B2546">
        <v>10915</v>
      </c>
      <c r="C2546" t="s">
        <v>49</v>
      </c>
      <c r="D2546" t="s">
        <v>38</v>
      </c>
      <c r="E2546">
        <v>38308100</v>
      </c>
      <c r="F2546">
        <v>38308299</v>
      </c>
      <c r="G2546">
        <v>199</v>
      </c>
      <c r="H2546" t="s">
        <v>33</v>
      </c>
      <c r="I2546">
        <v>0.94736842105263197</v>
      </c>
      <c r="J2546">
        <v>0.39285714285714302</v>
      </c>
      <c r="K2546">
        <v>0.85714285714285698</v>
      </c>
      <c r="L2546">
        <v>0.33333333333333298</v>
      </c>
      <c r="M2546">
        <v>0.66666666666666696</v>
      </c>
      <c r="N2546">
        <v>0.77777777777777801</v>
      </c>
      <c r="O2546">
        <v>0.64</v>
      </c>
      <c r="P2546">
        <v>0</v>
      </c>
      <c r="Q2546">
        <v>0.22727272727272699</v>
      </c>
      <c r="R2546">
        <v>0.66666666666666696</v>
      </c>
      <c r="S2546">
        <v>0</v>
      </c>
      <c r="T2546">
        <v>0.25</v>
      </c>
      <c r="U2546">
        <v>0.33333333333333298</v>
      </c>
      <c r="V2546">
        <v>0.35714285714285698</v>
      </c>
      <c r="W2546">
        <v>0.11363636363636399</v>
      </c>
      <c r="X2546">
        <v>0.131221719457014</v>
      </c>
      <c r="Y2546">
        <v>0.23853211009174299</v>
      </c>
      <c r="Z2546">
        <v>6.25E-2</v>
      </c>
      <c r="AA2546">
        <v>2.2222222222222199E-2</v>
      </c>
      <c r="AB2546">
        <v>0.177215189873418</v>
      </c>
      <c r="AC2546">
        <v>0.145922746781116</v>
      </c>
    </row>
    <row r="2547" spans="1:29">
      <c r="A2547" t="s">
        <v>30</v>
      </c>
      <c r="B2547">
        <v>10921</v>
      </c>
      <c r="C2547" t="s">
        <v>49</v>
      </c>
      <c r="D2547" t="s">
        <v>38</v>
      </c>
      <c r="E2547">
        <v>38427500</v>
      </c>
      <c r="F2547">
        <v>38427699</v>
      </c>
      <c r="G2547">
        <v>199</v>
      </c>
      <c r="H2547" t="s">
        <v>35</v>
      </c>
      <c r="I2547">
        <v>1</v>
      </c>
      <c r="J2547">
        <v>1</v>
      </c>
      <c r="K2547">
        <v>1</v>
      </c>
      <c r="L2547">
        <v>1</v>
      </c>
      <c r="M2547">
        <v>1</v>
      </c>
      <c r="N2547">
        <v>1</v>
      </c>
      <c r="O2547">
        <v>1</v>
      </c>
      <c r="P2547">
        <v>0.8</v>
      </c>
      <c r="Q2547">
        <v>0.78048780487804903</v>
      </c>
      <c r="R2547">
        <v>1</v>
      </c>
      <c r="S2547">
        <v>0.85714285714285698</v>
      </c>
      <c r="T2547">
        <v>1</v>
      </c>
      <c r="U2547">
        <v>0.96875</v>
      </c>
      <c r="V2547">
        <v>0.83333333333333304</v>
      </c>
      <c r="W2547">
        <v>4.6413502109704602E-2</v>
      </c>
      <c r="X2547">
        <v>6.7357512953367907E-2</v>
      </c>
      <c r="Y2547">
        <v>8.4745762711864406E-3</v>
      </c>
      <c r="Z2547">
        <v>0</v>
      </c>
      <c r="AA2547">
        <v>0.39130434782608697</v>
      </c>
      <c r="AB2547">
        <v>1.6949152542372899E-2</v>
      </c>
      <c r="AC2547">
        <v>4.6242774566474E-2</v>
      </c>
    </row>
    <row r="2548" spans="1:29">
      <c r="A2548" t="s">
        <v>30</v>
      </c>
      <c r="B2548">
        <v>10926</v>
      </c>
      <c r="C2548" t="s">
        <v>49</v>
      </c>
      <c r="D2548" t="s">
        <v>38</v>
      </c>
      <c r="E2548">
        <v>38554000</v>
      </c>
      <c r="F2548">
        <v>38554199</v>
      </c>
      <c r="G2548">
        <v>199</v>
      </c>
      <c r="H2548" t="s">
        <v>33</v>
      </c>
      <c r="I2548" t="s">
        <v>34</v>
      </c>
      <c r="J2548">
        <v>0.61855670103092797</v>
      </c>
      <c r="K2548">
        <v>0.65384615384615397</v>
      </c>
      <c r="L2548">
        <v>0.14285714285714299</v>
      </c>
      <c r="M2548">
        <v>0</v>
      </c>
      <c r="N2548">
        <v>0.32183908045977</v>
      </c>
      <c r="O2548">
        <v>0.338028169014085</v>
      </c>
      <c r="P2548" t="s">
        <v>34</v>
      </c>
      <c r="Q2548">
        <v>0.369747899159664</v>
      </c>
      <c r="R2548">
        <v>0.55263157894736803</v>
      </c>
      <c r="S2548">
        <v>0.32258064516128998</v>
      </c>
      <c r="T2548">
        <v>6.8965517241379296E-2</v>
      </c>
      <c r="U2548">
        <v>0.38500000000000001</v>
      </c>
      <c r="V2548">
        <v>0.30158730158730201</v>
      </c>
      <c r="W2548" t="s">
        <v>34</v>
      </c>
      <c r="X2548">
        <v>0.19970631424375901</v>
      </c>
      <c r="Y2548">
        <v>0.26294820717131501</v>
      </c>
      <c r="Z2548">
        <v>0.25238095238095198</v>
      </c>
      <c r="AA2548">
        <v>0</v>
      </c>
      <c r="AB2548">
        <v>0.19892473118279599</v>
      </c>
      <c r="AC2548">
        <v>0.123046875</v>
      </c>
    </row>
    <row r="2549" spans="1:29">
      <c r="A2549" t="s">
        <v>30</v>
      </c>
      <c r="B2549">
        <v>10971</v>
      </c>
      <c r="C2549" t="s">
        <v>49</v>
      </c>
      <c r="D2549" t="s">
        <v>38</v>
      </c>
      <c r="E2549">
        <v>39534500</v>
      </c>
      <c r="F2549">
        <v>39534699</v>
      </c>
      <c r="G2549">
        <v>199</v>
      </c>
      <c r="H2549" t="s">
        <v>35</v>
      </c>
      <c r="I2549">
        <v>0.78925619834710703</v>
      </c>
      <c r="J2549">
        <v>0.84722222222222199</v>
      </c>
      <c r="K2549">
        <v>0</v>
      </c>
      <c r="L2549">
        <v>0.28571428571428598</v>
      </c>
      <c r="M2549">
        <v>0.949367088607595</v>
      </c>
      <c r="N2549">
        <v>0.93333333333333302</v>
      </c>
      <c r="O2549">
        <v>0.5</v>
      </c>
      <c r="P2549">
        <v>0.47352024922118402</v>
      </c>
      <c r="Q2549">
        <v>0.62068965517241403</v>
      </c>
      <c r="R2549">
        <v>0</v>
      </c>
      <c r="S2549">
        <v>0.13157894736842099</v>
      </c>
      <c r="T2549">
        <v>0.68518518518518501</v>
      </c>
      <c r="U2549">
        <v>0.72222222222222199</v>
      </c>
      <c r="V2549">
        <v>0.45794392523364502</v>
      </c>
      <c r="W2549">
        <v>0.232426303854875</v>
      </c>
      <c r="X2549">
        <v>0.176666666666667</v>
      </c>
      <c r="Y2549">
        <v>2.1739130434782601E-2</v>
      </c>
      <c r="Z2549">
        <v>0.150684931506849</v>
      </c>
      <c r="AA2549">
        <v>0.233333333333333</v>
      </c>
      <c r="AB2549">
        <v>0.18065693430656901</v>
      </c>
      <c r="AC2549">
        <v>0.146964856230032</v>
      </c>
    </row>
    <row r="2550" spans="1:29">
      <c r="A2550" t="s">
        <v>30</v>
      </c>
      <c r="B2550">
        <v>11047</v>
      </c>
      <c r="C2550" t="s">
        <v>49</v>
      </c>
      <c r="D2550" t="s">
        <v>38</v>
      </c>
      <c r="E2550">
        <v>40978900</v>
      </c>
      <c r="F2550">
        <v>40979099</v>
      </c>
      <c r="G2550">
        <v>199</v>
      </c>
      <c r="H2550" t="s">
        <v>35</v>
      </c>
      <c r="I2550">
        <v>0.43333333333333302</v>
      </c>
      <c r="J2550">
        <v>0</v>
      </c>
      <c r="K2550">
        <v>0</v>
      </c>
      <c r="L2550">
        <v>0</v>
      </c>
      <c r="M2550">
        <v>0.9</v>
      </c>
      <c r="N2550">
        <v>5.5555555555555601E-2</v>
      </c>
      <c r="O2550">
        <v>0</v>
      </c>
      <c r="P2550">
        <v>0.73469387755102</v>
      </c>
      <c r="Q2550">
        <v>7.1428571428571397E-2</v>
      </c>
      <c r="R2550">
        <v>0.05</v>
      </c>
      <c r="S2550">
        <v>0</v>
      </c>
      <c r="T2550">
        <v>0.59574468085106402</v>
      </c>
      <c r="U2550">
        <v>0</v>
      </c>
      <c r="V2550">
        <v>5.7142857142857099E-2</v>
      </c>
      <c r="W2550">
        <v>0.19907407407407399</v>
      </c>
      <c r="X2550">
        <v>0</v>
      </c>
      <c r="Y2550">
        <v>4.6082949308755804E-3</v>
      </c>
      <c r="Z2550">
        <v>0</v>
      </c>
      <c r="AA2550">
        <v>0.219178082191781</v>
      </c>
      <c r="AB2550">
        <v>1.6260162601626001E-2</v>
      </c>
      <c r="AC2550">
        <v>5.3571428571428603E-2</v>
      </c>
    </row>
    <row r="2551" spans="1:29">
      <c r="A2551" t="s">
        <v>30</v>
      </c>
      <c r="B2551">
        <v>11109</v>
      </c>
      <c r="C2551" t="s">
        <v>49</v>
      </c>
      <c r="D2551" t="s">
        <v>38</v>
      </c>
      <c r="E2551">
        <v>42166200</v>
      </c>
      <c r="F2551">
        <v>42166399</v>
      </c>
      <c r="G2551">
        <v>199</v>
      </c>
      <c r="H2551" t="s">
        <v>35</v>
      </c>
      <c r="I2551">
        <v>0.97368421052631604</v>
      </c>
      <c r="J2551" t="s">
        <v>34</v>
      </c>
      <c r="K2551">
        <v>0.94117647058823495</v>
      </c>
      <c r="L2551">
        <v>1</v>
      </c>
      <c r="M2551">
        <v>1</v>
      </c>
      <c r="N2551" t="s">
        <v>34</v>
      </c>
      <c r="O2551" t="s">
        <v>34</v>
      </c>
      <c r="P2551">
        <v>0.68333333333333302</v>
      </c>
      <c r="Q2551" t="s">
        <v>34</v>
      </c>
      <c r="R2551">
        <v>0.71428571428571397</v>
      </c>
      <c r="S2551">
        <v>0.375</v>
      </c>
      <c r="T2551">
        <v>0.85714285714285698</v>
      </c>
      <c r="U2551" t="s">
        <v>34</v>
      </c>
      <c r="V2551" t="s">
        <v>34</v>
      </c>
      <c r="W2551">
        <v>1.8050541516245501E-2</v>
      </c>
      <c r="X2551" t="s">
        <v>34</v>
      </c>
      <c r="Y2551">
        <v>0</v>
      </c>
      <c r="Z2551">
        <v>0</v>
      </c>
      <c r="AA2551">
        <v>0.35483870967741898</v>
      </c>
      <c r="AB2551" t="s">
        <v>34</v>
      </c>
      <c r="AC2551">
        <v>0</v>
      </c>
    </row>
    <row r="2552" spans="1:29">
      <c r="A2552" t="s">
        <v>30</v>
      </c>
      <c r="B2552">
        <v>11112</v>
      </c>
      <c r="C2552" t="s">
        <v>49</v>
      </c>
      <c r="D2552" t="s">
        <v>38</v>
      </c>
      <c r="E2552">
        <v>42262100</v>
      </c>
      <c r="F2552">
        <v>42262299</v>
      </c>
      <c r="G2552">
        <v>199</v>
      </c>
      <c r="H2552" t="s">
        <v>33</v>
      </c>
      <c r="I2552">
        <v>0</v>
      </c>
      <c r="J2552">
        <v>0</v>
      </c>
      <c r="K2552">
        <v>0.19354838709677399</v>
      </c>
      <c r="L2552">
        <v>0</v>
      </c>
      <c r="M2552">
        <v>0</v>
      </c>
      <c r="N2552">
        <v>0.45454545454545497</v>
      </c>
      <c r="O2552">
        <v>0.243589743589744</v>
      </c>
      <c r="P2552">
        <v>0.5</v>
      </c>
      <c r="Q2552">
        <v>0</v>
      </c>
      <c r="R2552">
        <v>0</v>
      </c>
      <c r="S2552">
        <v>0</v>
      </c>
      <c r="T2552">
        <v>0</v>
      </c>
      <c r="U2552">
        <v>0.1875</v>
      </c>
      <c r="V2552">
        <v>8.6956521739130405E-2</v>
      </c>
      <c r="W2552">
        <v>0</v>
      </c>
      <c r="X2552">
        <v>0</v>
      </c>
      <c r="Y2552">
        <v>0.26865671641791</v>
      </c>
      <c r="Z2552">
        <v>0</v>
      </c>
      <c r="AA2552">
        <v>2.9411764705882401E-2</v>
      </c>
      <c r="AB2552">
        <v>1.1764705882352899E-2</v>
      </c>
      <c r="AC2552">
        <v>0.123655913978495</v>
      </c>
    </row>
    <row r="2553" spans="1:29">
      <c r="A2553" t="s">
        <v>30</v>
      </c>
      <c r="B2553">
        <v>11126</v>
      </c>
      <c r="C2553" t="s">
        <v>49</v>
      </c>
      <c r="D2553" t="s">
        <v>38</v>
      </c>
      <c r="E2553">
        <v>42737200</v>
      </c>
      <c r="F2553">
        <v>42737399</v>
      </c>
      <c r="G2553">
        <v>199</v>
      </c>
      <c r="H2553" t="s">
        <v>35</v>
      </c>
      <c r="I2553" t="s">
        <v>34</v>
      </c>
      <c r="J2553">
        <v>0.929824561403509</v>
      </c>
      <c r="K2553">
        <v>0.96428571428571397</v>
      </c>
      <c r="L2553" t="s">
        <v>34</v>
      </c>
      <c r="M2553">
        <v>0.875</v>
      </c>
      <c r="N2553">
        <v>0.95121951219512202</v>
      </c>
      <c r="O2553">
        <v>0.92857142857142905</v>
      </c>
      <c r="P2553" t="s">
        <v>34</v>
      </c>
      <c r="Q2553">
        <v>0.82051282051282004</v>
      </c>
      <c r="R2553">
        <v>0.84210526315789502</v>
      </c>
      <c r="S2553" t="s">
        <v>34</v>
      </c>
      <c r="T2553">
        <v>0.83333333333333304</v>
      </c>
      <c r="U2553">
        <v>0.81481481481481499</v>
      </c>
      <c r="V2553">
        <v>0.66666666666666696</v>
      </c>
      <c r="W2553" t="s">
        <v>34</v>
      </c>
      <c r="X2553">
        <v>5.31914893617021E-3</v>
      </c>
      <c r="Y2553">
        <v>1.5228426395939101E-2</v>
      </c>
      <c r="Z2553" t="s">
        <v>34</v>
      </c>
      <c r="AA2553">
        <v>0.22680412371134001</v>
      </c>
      <c r="AB2553">
        <v>2.9126213592233E-2</v>
      </c>
      <c r="AC2553">
        <v>0</v>
      </c>
    </row>
    <row r="2554" spans="1:29">
      <c r="A2554" t="s">
        <v>30</v>
      </c>
      <c r="B2554">
        <v>11134</v>
      </c>
      <c r="C2554" t="s">
        <v>49</v>
      </c>
      <c r="D2554" t="s">
        <v>38</v>
      </c>
      <c r="E2554">
        <v>42955100</v>
      </c>
      <c r="F2554">
        <v>42955299</v>
      </c>
      <c r="G2554">
        <v>199</v>
      </c>
      <c r="H2554" t="s">
        <v>33</v>
      </c>
      <c r="I2554">
        <v>0.32984293193717301</v>
      </c>
      <c r="J2554">
        <v>0.56578947368421095</v>
      </c>
      <c r="K2554">
        <v>0.480446927374302</v>
      </c>
      <c r="L2554">
        <v>0.64285714285714302</v>
      </c>
      <c r="M2554">
        <v>0</v>
      </c>
      <c r="N2554">
        <v>0.23897058823529399</v>
      </c>
      <c r="O2554">
        <v>0</v>
      </c>
      <c r="P2554">
        <v>0.25652173913043502</v>
      </c>
      <c r="Q2554">
        <v>0.373873873873874</v>
      </c>
      <c r="R2554">
        <v>0.41237113402061898</v>
      </c>
      <c r="S2554">
        <v>0.3</v>
      </c>
      <c r="T2554">
        <v>0</v>
      </c>
      <c r="U2554">
        <v>0.365079365079365</v>
      </c>
      <c r="V2554">
        <v>0</v>
      </c>
      <c r="W2554">
        <v>0.17174959871589099</v>
      </c>
      <c r="X2554">
        <v>0.111888111888112</v>
      </c>
      <c r="Y2554">
        <v>0.26760563380281699</v>
      </c>
      <c r="Z2554">
        <v>0.52</v>
      </c>
      <c r="AA2554">
        <v>0</v>
      </c>
      <c r="AB2554">
        <v>0.186180422264875</v>
      </c>
      <c r="AC2554">
        <v>0</v>
      </c>
    </row>
    <row r="2555" spans="1:29">
      <c r="A2555" t="s">
        <v>30</v>
      </c>
      <c r="B2555">
        <v>11138</v>
      </c>
      <c r="C2555" t="s">
        <v>49</v>
      </c>
      <c r="D2555" t="s">
        <v>38</v>
      </c>
      <c r="E2555">
        <v>43034800</v>
      </c>
      <c r="F2555">
        <v>43034999</v>
      </c>
      <c r="G2555">
        <v>199</v>
      </c>
      <c r="H2555" t="s">
        <v>33</v>
      </c>
      <c r="I2555">
        <v>0.98089171974522305</v>
      </c>
      <c r="J2555">
        <v>0.98644067796610202</v>
      </c>
      <c r="K2555">
        <v>0.98484848484848497</v>
      </c>
      <c r="L2555">
        <v>0.97368421052631604</v>
      </c>
      <c r="M2555">
        <v>0.98477157360406098</v>
      </c>
      <c r="N2555">
        <v>1</v>
      </c>
      <c r="O2555">
        <v>0.98742138364779897</v>
      </c>
      <c r="P2555">
        <v>0.570175438596491</v>
      </c>
      <c r="Q2555">
        <v>0.83665338645418297</v>
      </c>
      <c r="R2555">
        <v>0.75806451612903203</v>
      </c>
      <c r="S2555">
        <v>0.85714285714285698</v>
      </c>
      <c r="T2555">
        <v>0.7</v>
      </c>
      <c r="U2555">
        <v>0.94117647058823495</v>
      </c>
      <c r="V2555">
        <v>0.747058823529412</v>
      </c>
      <c r="W2555">
        <v>0.62870159453302998</v>
      </c>
      <c r="X2555">
        <v>0.50388601036269398</v>
      </c>
      <c r="Y2555">
        <v>0.371428571428571</v>
      </c>
      <c r="Z2555" t="s">
        <v>34</v>
      </c>
      <c r="AA2555">
        <v>0</v>
      </c>
      <c r="AB2555">
        <v>0.77037037037037004</v>
      </c>
      <c r="AC2555">
        <v>0.73662265462126497</v>
      </c>
    </row>
    <row r="2556" spans="1:29">
      <c r="A2556" t="s">
        <v>30</v>
      </c>
      <c r="B2556">
        <v>11209</v>
      </c>
      <c r="C2556" t="s">
        <v>49</v>
      </c>
      <c r="D2556" t="s">
        <v>38</v>
      </c>
      <c r="E2556">
        <v>45087500</v>
      </c>
      <c r="F2556">
        <v>45087699</v>
      </c>
      <c r="G2556">
        <v>199</v>
      </c>
      <c r="H2556" t="s">
        <v>35</v>
      </c>
      <c r="I2556">
        <v>0.95</v>
      </c>
      <c r="J2556">
        <v>0.82352941176470595</v>
      </c>
      <c r="K2556">
        <v>1</v>
      </c>
      <c r="L2556">
        <v>1</v>
      </c>
      <c r="M2556">
        <v>0.9375</v>
      </c>
      <c r="N2556">
        <v>1</v>
      </c>
      <c r="O2556">
        <v>0.90322580645161299</v>
      </c>
      <c r="P2556">
        <v>0.19230769230769201</v>
      </c>
      <c r="Q2556">
        <v>0.16666666666666699</v>
      </c>
      <c r="R2556">
        <v>0.16666666666666699</v>
      </c>
      <c r="S2556" t="s">
        <v>34</v>
      </c>
      <c r="T2556">
        <v>0.33333333333333298</v>
      </c>
      <c r="U2556">
        <v>0</v>
      </c>
      <c r="V2556">
        <v>0.23529411764705899</v>
      </c>
      <c r="W2556">
        <v>3.6199095022624403E-2</v>
      </c>
      <c r="X2556">
        <v>4.9645390070922002E-2</v>
      </c>
      <c r="Y2556">
        <v>1.85185185185185E-2</v>
      </c>
      <c r="Z2556">
        <v>0.16666666666666699</v>
      </c>
      <c r="AA2556">
        <v>0.28865979381443302</v>
      </c>
      <c r="AB2556">
        <v>0.30769230769230799</v>
      </c>
      <c r="AC2556">
        <v>9.8425196850393706E-2</v>
      </c>
    </row>
    <row r="2557" spans="1:29">
      <c r="A2557" t="s">
        <v>30</v>
      </c>
      <c r="B2557">
        <v>11277</v>
      </c>
      <c r="C2557" t="s">
        <v>49</v>
      </c>
      <c r="D2557" t="s">
        <v>38</v>
      </c>
      <c r="E2557">
        <v>46929300</v>
      </c>
      <c r="F2557">
        <v>46929499</v>
      </c>
      <c r="G2557">
        <v>199</v>
      </c>
      <c r="H2557" t="s">
        <v>33</v>
      </c>
      <c r="I2557">
        <v>0.90517241379310298</v>
      </c>
      <c r="J2557">
        <v>0.98342541436464104</v>
      </c>
      <c r="K2557">
        <v>0.98380566801619396</v>
      </c>
      <c r="L2557">
        <v>0.96296296296296302</v>
      </c>
      <c r="M2557">
        <v>0.98928571428571399</v>
      </c>
      <c r="N2557">
        <v>0.94782608695652204</v>
      </c>
      <c r="O2557">
        <v>0.93120393120393097</v>
      </c>
      <c r="P2557">
        <v>0.265432098765432</v>
      </c>
      <c r="Q2557">
        <v>0.50688705234159803</v>
      </c>
      <c r="R2557">
        <v>0.52589641434262901</v>
      </c>
      <c r="S2557">
        <v>0.3125</v>
      </c>
      <c r="T2557">
        <v>0.52702702702702697</v>
      </c>
      <c r="U2557">
        <v>0.134228187919463</v>
      </c>
      <c r="V2557">
        <v>0.43344155844155802</v>
      </c>
      <c r="W2557">
        <v>2.51572327044025E-2</v>
      </c>
      <c r="X2557">
        <v>3.9370078740157497E-3</v>
      </c>
      <c r="Y2557">
        <v>0.251428571428571</v>
      </c>
      <c r="Z2557">
        <v>0</v>
      </c>
      <c r="AA2557">
        <v>2.1551724137931001E-2</v>
      </c>
      <c r="AB2557">
        <v>0</v>
      </c>
      <c r="AC2557">
        <v>6.0975609756097601E-2</v>
      </c>
    </row>
    <row r="2558" spans="1:29">
      <c r="A2558" t="s">
        <v>30</v>
      </c>
      <c r="B2558">
        <v>11283</v>
      </c>
      <c r="C2558" t="s">
        <v>49</v>
      </c>
      <c r="D2558" t="s">
        <v>38</v>
      </c>
      <c r="E2558">
        <v>47109200</v>
      </c>
      <c r="F2558">
        <v>47109399</v>
      </c>
      <c r="G2558">
        <v>199</v>
      </c>
      <c r="H2558" t="s">
        <v>33</v>
      </c>
      <c r="I2558">
        <v>0.828125</v>
      </c>
      <c r="J2558">
        <v>0.984615384615385</v>
      </c>
      <c r="K2558">
        <v>0.96666666666666701</v>
      </c>
      <c r="L2558" t="s">
        <v>34</v>
      </c>
      <c r="M2558">
        <v>6.6666666666666693E-2</v>
      </c>
      <c r="N2558" t="s">
        <v>34</v>
      </c>
      <c r="O2558">
        <v>0</v>
      </c>
      <c r="P2558">
        <v>0.41935483870967699</v>
      </c>
      <c r="Q2558">
        <v>0.78571428571428603</v>
      </c>
      <c r="R2558">
        <v>0.6</v>
      </c>
      <c r="S2558" t="s">
        <v>34</v>
      </c>
      <c r="T2558">
        <v>0</v>
      </c>
      <c r="U2558" t="s">
        <v>34</v>
      </c>
      <c r="V2558">
        <v>0</v>
      </c>
      <c r="W2558">
        <v>5.15151515151515E-2</v>
      </c>
      <c r="X2558">
        <v>0.26170212765957401</v>
      </c>
      <c r="Y2558">
        <v>0.27088607594936698</v>
      </c>
      <c r="Z2558" t="s">
        <v>34</v>
      </c>
      <c r="AA2558">
        <v>2.7777777777777801E-2</v>
      </c>
      <c r="AB2558">
        <v>0</v>
      </c>
      <c r="AC2558">
        <v>1.16279069767442E-2</v>
      </c>
    </row>
    <row r="2559" spans="1:29">
      <c r="A2559" t="s">
        <v>30</v>
      </c>
      <c r="B2559">
        <v>11310</v>
      </c>
      <c r="C2559" t="s">
        <v>49</v>
      </c>
      <c r="D2559" t="s">
        <v>38</v>
      </c>
      <c r="E2559">
        <v>47919600</v>
      </c>
      <c r="F2559">
        <v>47919799</v>
      </c>
      <c r="G2559">
        <v>199</v>
      </c>
      <c r="H2559" t="s">
        <v>35</v>
      </c>
      <c r="I2559">
        <v>0</v>
      </c>
      <c r="J2559">
        <v>2.7855153203342601E-3</v>
      </c>
      <c r="K2559">
        <v>7.4626865671641798E-3</v>
      </c>
      <c r="L2559" t="s">
        <v>34</v>
      </c>
      <c r="M2559">
        <v>0.94117647058823495</v>
      </c>
      <c r="N2559" t="s">
        <v>34</v>
      </c>
      <c r="O2559" t="s">
        <v>34</v>
      </c>
      <c r="P2559">
        <v>0</v>
      </c>
      <c r="Q2559">
        <v>6.2111801242236003E-3</v>
      </c>
      <c r="R2559">
        <v>5.3571428571428603E-2</v>
      </c>
      <c r="S2559" t="s">
        <v>34</v>
      </c>
      <c r="T2559">
        <v>0.66666666666666696</v>
      </c>
      <c r="U2559" t="s">
        <v>34</v>
      </c>
      <c r="V2559" t="s">
        <v>34</v>
      </c>
      <c r="W2559">
        <v>0</v>
      </c>
      <c r="X2559">
        <v>5.2015604681404396E-3</v>
      </c>
      <c r="Y2559">
        <v>1.8726591760299598E-2</v>
      </c>
      <c r="Z2559" t="s">
        <v>34</v>
      </c>
      <c r="AA2559">
        <v>0.41463414634146301</v>
      </c>
      <c r="AB2559" t="s">
        <v>34</v>
      </c>
      <c r="AC2559" t="s">
        <v>34</v>
      </c>
    </row>
    <row r="2560" spans="1:29">
      <c r="A2560" t="s">
        <v>30</v>
      </c>
      <c r="B2560">
        <v>11341</v>
      </c>
      <c r="C2560" t="s">
        <v>49</v>
      </c>
      <c r="D2560" t="s">
        <v>39</v>
      </c>
      <c r="E2560">
        <v>635600</v>
      </c>
      <c r="F2560">
        <v>635799</v>
      </c>
      <c r="G2560">
        <v>199</v>
      </c>
      <c r="H2560" t="s">
        <v>33</v>
      </c>
      <c r="I2560">
        <v>0.97826086956521696</v>
      </c>
      <c r="J2560">
        <v>0.866336633663366</v>
      </c>
      <c r="K2560">
        <v>0.98333333333333295</v>
      </c>
      <c r="L2560">
        <v>0.98499999999999999</v>
      </c>
      <c r="M2560">
        <v>0.97093023255813904</v>
      </c>
      <c r="N2560">
        <v>0.90705128205128205</v>
      </c>
      <c r="O2560">
        <v>0.94845360824742297</v>
      </c>
      <c r="P2560">
        <v>0.453125</v>
      </c>
      <c r="Q2560">
        <v>0.39743589743589702</v>
      </c>
      <c r="R2560">
        <v>0.80769230769230804</v>
      </c>
      <c r="S2560">
        <v>0.14432989690721601</v>
      </c>
      <c r="T2560">
        <v>0.71691176470588203</v>
      </c>
      <c r="U2560">
        <v>0.112426035502959</v>
      </c>
      <c r="V2560">
        <v>0.146596858638743</v>
      </c>
      <c r="W2560">
        <v>5.3763440860215101E-3</v>
      </c>
      <c r="X2560">
        <v>2.3529411764705902E-3</v>
      </c>
      <c r="Y2560">
        <v>0.33445945945945899</v>
      </c>
      <c r="Z2560">
        <v>6.4516129032258104E-2</v>
      </c>
      <c r="AA2560">
        <v>0</v>
      </c>
      <c r="AB2560">
        <v>4.7732696897374704E-3</v>
      </c>
      <c r="AC2560">
        <v>0.232558139534884</v>
      </c>
    </row>
    <row r="2561" spans="1:29">
      <c r="A2561" t="s">
        <v>30</v>
      </c>
      <c r="B2561">
        <v>11349</v>
      </c>
      <c r="C2561" t="s">
        <v>49</v>
      </c>
      <c r="D2561" t="s">
        <v>39</v>
      </c>
      <c r="E2561">
        <v>818400</v>
      </c>
      <c r="F2561">
        <v>818599</v>
      </c>
      <c r="G2561">
        <v>199</v>
      </c>
      <c r="H2561" t="s">
        <v>33</v>
      </c>
      <c r="I2561" t="s">
        <v>34</v>
      </c>
      <c r="J2561" t="s">
        <v>34</v>
      </c>
      <c r="K2561">
        <v>0.89230769230769202</v>
      </c>
      <c r="L2561" t="s">
        <v>34</v>
      </c>
      <c r="M2561">
        <v>0</v>
      </c>
      <c r="N2561">
        <v>0</v>
      </c>
      <c r="O2561">
        <v>0.82269503546099298</v>
      </c>
      <c r="P2561" t="s">
        <v>34</v>
      </c>
      <c r="Q2561" t="s">
        <v>34</v>
      </c>
      <c r="R2561">
        <v>0.60563380281690105</v>
      </c>
      <c r="S2561" t="s">
        <v>34</v>
      </c>
      <c r="T2561">
        <v>3.03030303030303E-2</v>
      </c>
      <c r="U2561">
        <v>0</v>
      </c>
      <c r="V2561">
        <v>0.487341772151899</v>
      </c>
      <c r="W2561">
        <v>0.33333333333333298</v>
      </c>
      <c r="X2561" t="s">
        <v>34</v>
      </c>
      <c r="Y2561">
        <v>0.44</v>
      </c>
      <c r="Z2561" t="s">
        <v>34</v>
      </c>
      <c r="AA2561">
        <v>0</v>
      </c>
      <c r="AB2561">
        <v>0</v>
      </c>
      <c r="AC2561">
        <v>0.24670433145009399</v>
      </c>
    </row>
    <row r="2562" spans="1:29">
      <c r="A2562" t="s">
        <v>30</v>
      </c>
      <c r="B2562">
        <v>11358</v>
      </c>
      <c r="C2562" t="s">
        <v>49</v>
      </c>
      <c r="D2562" t="s">
        <v>39</v>
      </c>
      <c r="E2562">
        <v>1050000</v>
      </c>
      <c r="F2562">
        <v>1050199</v>
      </c>
      <c r="G2562">
        <v>199</v>
      </c>
      <c r="H2562" t="s">
        <v>33</v>
      </c>
      <c r="I2562">
        <v>0</v>
      </c>
      <c r="J2562">
        <v>0.96551724137931005</v>
      </c>
      <c r="K2562">
        <v>0.95652173913043503</v>
      </c>
      <c r="L2562" t="s">
        <v>34</v>
      </c>
      <c r="M2562">
        <v>1</v>
      </c>
      <c r="N2562">
        <v>0.75</v>
      </c>
      <c r="O2562">
        <v>0</v>
      </c>
      <c r="P2562">
        <v>0</v>
      </c>
      <c r="Q2562">
        <v>0.43283582089552203</v>
      </c>
      <c r="R2562">
        <v>0.66666666666666696</v>
      </c>
      <c r="S2562">
        <v>0</v>
      </c>
      <c r="T2562">
        <v>0.67391304347826098</v>
      </c>
      <c r="U2562">
        <v>0.36666666666666697</v>
      </c>
      <c r="V2562">
        <v>0</v>
      </c>
      <c r="W2562">
        <v>0</v>
      </c>
      <c r="X2562">
        <v>0.10820895522388101</v>
      </c>
      <c r="Y2562">
        <v>0.44680851063829802</v>
      </c>
      <c r="Z2562">
        <v>0</v>
      </c>
      <c r="AA2562">
        <v>1.2345679012345699E-2</v>
      </c>
      <c r="AB2562">
        <v>8.4967320261437898E-2</v>
      </c>
      <c r="AC2562">
        <v>0</v>
      </c>
    </row>
    <row r="2563" spans="1:29">
      <c r="A2563" t="s">
        <v>30</v>
      </c>
      <c r="B2563">
        <v>11379</v>
      </c>
      <c r="C2563" t="s">
        <v>49</v>
      </c>
      <c r="D2563" t="s">
        <v>39</v>
      </c>
      <c r="E2563">
        <v>1341000</v>
      </c>
      <c r="F2563">
        <v>1341199</v>
      </c>
      <c r="G2563">
        <v>199</v>
      </c>
      <c r="H2563" t="s">
        <v>33</v>
      </c>
      <c r="I2563">
        <v>0.932885906040268</v>
      </c>
      <c r="J2563">
        <v>0.93181818181818199</v>
      </c>
      <c r="K2563">
        <v>1</v>
      </c>
      <c r="L2563">
        <v>1</v>
      </c>
      <c r="M2563">
        <v>1</v>
      </c>
      <c r="N2563">
        <v>1</v>
      </c>
      <c r="O2563">
        <v>0.96354166666666696</v>
      </c>
      <c r="P2563">
        <v>0.57894736842105299</v>
      </c>
      <c r="Q2563">
        <v>0.51063829787234005</v>
      </c>
      <c r="R2563">
        <v>0.82352941176470595</v>
      </c>
      <c r="S2563">
        <v>0.75</v>
      </c>
      <c r="T2563">
        <v>0.371428571428571</v>
      </c>
      <c r="U2563">
        <v>0.6</v>
      </c>
      <c r="V2563">
        <v>0.844444444444444</v>
      </c>
      <c r="W2563">
        <v>0.135627530364372</v>
      </c>
      <c r="X2563">
        <v>0.13659793814432999</v>
      </c>
      <c r="Y2563">
        <v>0.25992779783393499</v>
      </c>
      <c r="Z2563">
        <v>0.12962962962963001</v>
      </c>
      <c r="AA2563">
        <v>1.7167381974248899E-2</v>
      </c>
      <c r="AB2563">
        <v>0.11764705882352899</v>
      </c>
      <c r="AC2563">
        <v>0.13955342902711301</v>
      </c>
    </row>
    <row r="2564" spans="1:29">
      <c r="A2564" t="s">
        <v>30</v>
      </c>
      <c r="B2564">
        <v>11488</v>
      </c>
      <c r="C2564" t="s">
        <v>49</v>
      </c>
      <c r="D2564" t="s">
        <v>39</v>
      </c>
      <c r="E2564">
        <v>3383800</v>
      </c>
      <c r="F2564">
        <v>3383999</v>
      </c>
      <c r="G2564">
        <v>199</v>
      </c>
      <c r="H2564" t="s">
        <v>33</v>
      </c>
      <c r="I2564">
        <v>0.86666666666666703</v>
      </c>
      <c r="J2564">
        <v>0.92156862745098</v>
      </c>
      <c r="K2564">
        <v>1</v>
      </c>
      <c r="L2564">
        <v>0.72727272727272696</v>
      </c>
      <c r="M2564">
        <v>0.82352941176470595</v>
      </c>
      <c r="N2564">
        <v>0.97674418604651203</v>
      </c>
      <c r="O2564">
        <v>0.91666666666666696</v>
      </c>
      <c r="P2564">
        <v>0.76470588235294101</v>
      </c>
      <c r="Q2564">
        <v>0.58620689655172398</v>
      </c>
      <c r="R2564">
        <v>0.85714285714285698</v>
      </c>
      <c r="S2564">
        <v>0.33333333333333298</v>
      </c>
      <c r="T2564">
        <v>0</v>
      </c>
      <c r="U2564">
        <v>0.72</v>
      </c>
      <c r="V2564">
        <v>0.68421052631578905</v>
      </c>
      <c r="W2564">
        <v>0.191823899371069</v>
      </c>
      <c r="X2564">
        <v>0.29924242424242398</v>
      </c>
      <c r="Y2564">
        <v>0.33707865168539303</v>
      </c>
      <c r="Z2564">
        <v>0.14754098360655701</v>
      </c>
      <c r="AA2564">
        <v>0</v>
      </c>
      <c r="AB2564">
        <v>7.9069767441860506E-2</v>
      </c>
      <c r="AC2564">
        <v>0.24223602484472101</v>
      </c>
    </row>
    <row r="2565" spans="1:29">
      <c r="A2565" t="s">
        <v>30</v>
      </c>
      <c r="B2565">
        <v>11609</v>
      </c>
      <c r="C2565" t="s">
        <v>49</v>
      </c>
      <c r="D2565" t="s">
        <v>39</v>
      </c>
      <c r="E2565">
        <v>6033000</v>
      </c>
      <c r="F2565">
        <v>6033199</v>
      </c>
      <c r="G2565">
        <v>199</v>
      </c>
      <c r="H2565" t="s">
        <v>35</v>
      </c>
      <c r="I2565">
        <v>0.35537190082644599</v>
      </c>
      <c r="J2565">
        <v>0.95</v>
      </c>
      <c r="K2565">
        <v>0.4</v>
      </c>
      <c r="L2565">
        <v>0.41666666666666702</v>
      </c>
      <c r="M2565">
        <v>0.96428571428571397</v>
      </c>
      <c r="N2565">
        <v>1.85185185185185E-2</v>
      </c>
      <c r="O2565">
        <v>0.97260273972602695</v>
      </c>
      <c r="P2565">
        <v>4.4444444444444398E-2</v>
      </c>
      <c r="Q2565">
        <v>0.82352941176470595</v>
      </c>
      <c r="R2565">
        <v>3.8461538461538498E-2</v>
      </c>
      <c r="S2565">
        <v>0.3</v>
      </c>
      <c r="T2565">
        <v>0.91891891891891897</v>
      </c>
      <c r="U2565">
        <v>0</v>
      </c>
      <c r="V2565">
        <v>0.63725490196078405</v>
      </c>
      <c r="W2565">
        <v>1.9363762102351301E-2</v>
      </c>
      <c r="X2565">
        <v>0.12960235640647999</v>
      </c>
      <c r="Y2565">
        <v>2.04081632653061E-2</v>
      </c>
      <c r="Z2565">
        <v>0</v>
      </c>
      <c r="AA2565">
        <v>0.20918367346938799</v>
      </c>
      <c r="AB2565">
        <v>2.2421524663677101E-2</v>
      </c>
      <c r="AC2565">
        <v>0.11499436302142101</v>
      </c>
    </row>
    <row r="2566" spans="1:29">
      <c r="A2566" t="s">
        <v>30</v>
      </c>
      <c r="B2566">
        <v>11616</v>
      </c>
      <c r="C2566" t="s">
        <v>49</v>
      </c>
      <c r="D2566" t="s">
        <v>39</v>
      </c>
      <c r="E2566">
        <v>6098500</v>
      </c>
      <c r="F2566">
        <v>6098699</v>
      </c>
      <c r="G2566">
        <v>199</v>
      </c>
      <c r="H2566" t="s">
        <v>35</v>
      </c>
      <c r="I2566">
        <v>0.92356687898089196</v>
      </c>
      <c r="J2566">
        <v>0.92592592592592604</v>
      </c>
      <c r="K2566">
        <v>0.96969696969696995</v>
      </c>
      <c r="L2566">
        <v>1</v>
      </c>
      <c r="M2566">
        <v>1</v>
      </c>
      <c r="N2566">
        <v>0.95384615384615401</v>
      </c>
      <c r="O2566">
        <v>0.94915254237288105</v>
      </c>
      <c r="P2566">
        <v>0.81081081081081097</v>
      </c>
      <c r="Q2566">
        <v>0.83333333333333304</v>
      </c>
      <c r="R2566">
        <v>0.85714285714285698</v>
      </c>
      <c r="S2566">
        <v>0.83333333333333304</v>
      </c>
      <c r="T2566">
        <v>0.89655172413793105</v>
      </c>
      <c r="U2566">
        <v>0.86885245901639296</v>
      </c>
      <c r="V2566">
        <v>0.84848484848484895</v>
      </c>
      <c r="W2566">
        <v>4.5238095238095202E-2</v>
      </c>
      <c r="X2566">
        <v>9.6296296296296297E-2</v>
      </c>
      <c r="Y2566">
        <v>3.8461538461538498E-2</v>
      </c>
      <c r="Z2566">
        <v>4.0650406504064998E-2</v>
      </c>
      <c r="AA2566">
        <v>0.260115606936416</v>
      </c>
      <c r="AB2566">
        <v>0.145454545454545</v>
      </c>
      <c r="AC2566">
        <v>2.88659793814433E-2</v>
      </c>
    </row>
    <row r="2567" spans="1:29">
      <c r="A2567" t="s">
        <v>30</v>
      </c>
      <c r="B2567">
        <v>11622</v>
      </c>
      <c r="C2567" t="s">
        <v>49</v>
      </c>
      <c r="D2567" t="s">
        <v>39</v>
      </c>
      <c r="E2567">
        <v>6194300</v>
      </c>
      <c r="F2567">
        <v>6194499</v>
      </c>
      <c r="G2567">
        <v>199</v>
      </c>
      <c r="H2567" t="s">
        <v>33</v>
      </c>
      <c r="I2567">
        <v>0.97975708502024295</v>
      </c>
      <c r="J2567">
        <v>0.98245614035087703</v>
      </c>
      <c r="K2567">
        <v>0.99640287769784197</v>
      </c>
      <c r="L2567">
        <v>0.99502487562189101</v>
      </c>
      <c r="M2567">
        <v>0.97410358565737099</v>
      </c>
      <c r="N2567">
        <v>0.96787148594377503</v>
      </c>
      <c r="O2567">
        <v>0.94615384615384601</v>
      </c>
      <c r="P2567">
        <v>0.45890410958904099</v>
      </c>
      <c r="Q2567">
        <v>0.50694444444444398</v>
      </c>
      <c r="R2567">
        <v>0.628571428571429</v>
      </c>
      <c r="S2567">
        <v>0.53571428571428603</v>
      </c>
      <c r="T2567">
        <v>0.512820512820513</v>
      </c>
      <c r="U2567">
        <v>0.44642857142857101</v>
      </c>
      <c r="V2567">
        <v>0.41911764705882398</v>
      </c>
      <c r="W2567">
        <v>0.18461538461538499</v>
      </c>
      <c r="X2567">
        <v>0.26256983240223503</v>
      </c>
      <c r="Y2567">
        <v>0.43333333333333302</v>
      </c>
      <c r="Z2567">
        <v>1.88679245283019E-2</v>
      </c>
      <c r="AA2567">
        <v>1.4705882352941201E-2</v>
      </c>
      <c r="AB2567">
        <v>1.4492753623188401E-2</v>
      </c>
      <c r="AC2567">
        <v>0</v>
      </c>
    </row>
    <row r="2568" spans="1:29">
      <c r="A2568" t="s">
        <v>30</v>
      </c>
      <c r="B2568">
        <v>11647</v>
      </c>
      <c r="C2568" t="s">
        <v>49</v>
      </c>
      <c r="D2568" t="s">
        <v>39</v>
      </c>
      <c r="E2568">
        <v>6795000</v>
      </c>
      <c r="F2568">
        <v>6795199</v>
      </c>
      <c r="G2568">
        <v>199</v>
      </c>
      <c r="H2568" t="s">
        <v>35</v>
      </c>
      <c r="I2568">
        <v>0.88888888888888895</v>
      </c>
      <c r="J2568">
        <v>0.77777777777777801</v>
      </c>
      <c r="K2568">
        <v>0.5</v>
      </c>
      <c r="L2568">
        <v>1</v>
      </c>
      <c r="M2568">
        <v>1</v>
      </c>
      <c r="N2568">
        <v>1</v>
      </c>
      <c r="O2568">
        <v>0.8</v>
      </c>
      <c r="P2568">
        <v>0.3</v>
      </c>
      <c r="Q2568">
        <v>0.71428571428571397</v>
      </c>
      <c r="R2568">
        <v>0</v>
      </c>
      <c r="S2568">
        <v>0.64285714285714302</v>
      </c>
      <c r="T2568">
        <v>1</v>
      </c>
      <c r="U2568">
        <v>0.5</v>
      </c>
      <c r="V2568">
        <v>0.28571428571428598</v>
      </c>
      <c r="W2568">
        <v>0.27058823529411802</v>
      </c>
      <c r="X2568">
        <v>0.36842105263157898</v>
      </c>
      <c r="Y2568">
        <v>0</v>
      </c>
      <c r="Z2568">
        <v>0.77205882352941202</v>
      </c>
      <c r="AA2568">
        <v>0.74074074074074103</v>
      </c>
      <c r="AB2568">
        <v>0.38888888888888901</v>
      </c>
      <c r="AC2568">
        <v>9.2592592592592601E-2</v>
      </c>
    </row>
    <row r="2569" spans="1:29">
      <c r="A2569" t="s">
        <v>30</v>
      </c>
      <c r="B2569">
        <v>11658</v>
      </c>
      <c r="C2569" t="s">
        <v>49</v>
      </c>
      <c r="D2569" t="s">
        <v>39</v>
      </c>
      <c r="E2569">
        <v>6893100</v>
      </c>
      <c r="F2569">
        <v>6893299</v>
      </c>
      <c r="G2569">
        <v>199</v>
      </c>
      <c r="H2569" t="s">
        <v>33</v>
      </c>
      <c r="I2569">
        <v>0.57894736842105299</v>
      </c>
      <c r="J2569">
        <v>0.53846153846153799</v>
      </c>
      <c r="K2569">
        <v>0.42857142857142899</v>
      </c>
      <c r="L2569">
        <v>0.8</v>
      </c>
      <c r="M2569">
        <v>7.69230769230769E-2</v>
      </c>
      <c r="N2569">
        <v>0.42857142857142899</v>
      </c>
      <c r="O2569">
        <v>0.483870967741935</v>
      </c>
      <c r="P2569">
        <v>0.16666666666666699</v>
      </c>
      <c r="Q2569">
        <v>0.230769230769231</v>
      </c>
      <c r="R2569">
        <v>0.66666666666666696</v>
      </c>
      <c r="S2569">
        <v>0.5</v>
      </c>
      <c r="T2569">
        <v>0.375</v>
      </c>
      <c r="U2569">
        <v>0.42105263157894701</v>
      </c>
      <c r="V2569">
        <v>0.32432432432432401</v>
      </c>
      <c r="W2569">
        <v>8.7976539589442806E-3</v>
      </c>
      <c r="X2569">
        <v>9.3220338983050793E-2</v>
      </c>
      <c r="Y2569">
        <v>0.38888888888888901</v>
      </c>
      <c r="Z2569">
        <v>0.54545454545454497</v>
      </c>
      <c r="AA2569">
        <v>1.01010101010101E-2</v>
      </c>
      <c r="AB2569">
        <v>0.22429906542056099</v>
      </c>
      <c r="AC2569">
        <v>5.0505050505050501E-3</v>
      </c>
    </row>
    <row r="2570" spans="1:29">
      <c r="A2570" t="s">
        <v>30</v>
      </c>
      <c r="B2570">
        <v>11667</v>
      </c>
      <c r="C2570" t="s">
        <v>49</v>
      </c>
      <c r="D2570" t="s">
        <v>39</v>
      </c>
      <c r="E2570">
        <v>7229400</v>
      </c>
      <c r="F2570">
        <v>7229599</v>
      </c>
      <c r="G2570">
        <v>199</v>
      </c>
      <c r="H2570" t="s">
        <v>35</v>
      </c>
      <c r="I2570">
        <v>0.5</v>
      </c>
      <c r="J2570">
        <v>0.83333333333333304</v>
      </c>
      <c r="K2570">
        <v>1</v>
      </c>
      <c r="L2570" t="s">
        <v>34</v>
      </c>
      <c r="M2570">
        <v>1</v>
      </c>
      <c r="N2570">
        <v>1</v>
      </c>
      <c r="O2570">
        <v>1</v>
      </c>
      <c r="P2570">
        <v>0</v>
      </c>
      <c r="Q2570">
        <v>0</v>
      </c>
      <c r="R2570">
        <v>0</v>
      </c>
      <c r="S2570" t="s">
        <v>34</v>
      </c>
      <c r="T2570">
        <v>0</v>
      </c>
      <c r="U2570">
        <v>0.33333333333333298</v>
      </c>
      <c r="V2570">
        <v>0</v>
      </c>
      <c r="W2570">
        <v>1.5384615384615399E-2</v>
      </c>
      <c r="X2570">
        <v>6.8181818181818205E-2</v>
      </c>
      <c r="Y2570">
        <v>0</v>
      </c>
      <c r="Z2570" t="s">
        <v>34</v>
      </c>
      <c r="AA2570">
        <v>0.232558139534884</v>
      </c>
      <c r="AB2570">
        <v>0.20689655172413801</v>
      </c>
      <c r="AC2570">
        <v>8.1632653061224497E-2</v>
      </c>
    </row>
    <row r="2571" spans="1:29">
      <c r="A2571" t="s">
        <v>30</v>
      </c>
      <c r="B2571">
        <v>11682</v>
      </c>
      <c r="C2571" t="s">
        <v>49</v>
      </c>
      <c r="D2571" t="s">
        <v>39</v>
      </c>
      <c r="E2571">
        <v>7540700</v>
      </c>
      <c r="F2571">
        <v>7540899</v>
      </c>
      <c r="G2571">
        <v>199</v>
      </c>
      <c r="H2571" t="s">
        <v>35</v>
      </c>
      <c r="I2571">
        <v>0.38461538461538503</v>
      </c>
      <c r="J2571">
        <v>0.5</v>
      </c>
      <c r="K2571">
        <v>0.33333333333333298</v>
      </c>
      <c r="L2571">
        <v>1</v>
      </c>
      <c r="M2571">
        <v>0.53125</v>
      </c>
      <c r="N2571">
        <v>0.42857142857142899</v>
      </c>
      <c r="O2571">
        <v>0.42105263157894701</v>
      </c>
      <c r="P2571">
        <v>0.35</v>
      </c>
      <c r="Q2571">
        <v>0.29166666666666702</v>
      </c>
      <c r="R2571">
        <v>0</v>
      </c>
      <c r="S2571">
        <v>0.625</v>
      </c>
      <c r="T2571">
        <v>0.46153846153846201</v>
      </c>
      <c r="U2571">
        <v>0.52941176470588203</v>
      </c>
      <c r="V2571">
        <v>0.25925925925925902</v>
      </c>
      <c r="W2571">
        <v>0.101449275362319</v>
      </c>
      <c r="X2571">
        <v>3.03030303030303E-2</v>
      </c>
      <c r="Y2571">
        <v>0</v>
      </c>
      <c r="Z2571">
        <v>0</v>
      </c>
      <c r="AA2571">
        <v>0.25</v>
      </c>
      <c r="AB2571">
        <v>0.28571428571428598</v>
      </c>
      <c r="AC2571">
        <v>0.15476190476190499</v>
      </c>
    </row>
    <row r="2572" spans="1:29">
      <c r="A2572" t="s">
        <v>30</v>
      </c>
      <c r="B2572">
        <v>11704</v>
      </c>
      <c r="C2572" t="s">
        <v>49</v>
      </c>
      <c r="D2572" t="s">
        <v>39</v>
      </c>
      <c r="E2572">
        <v>7832900</v>
      </c>
      <c r="F2572">
        <v>7833099</v>
      </c>
      <c r="G2572">
        <v>199</v>
      </c>
      <c r="H2572" t="s">
        <v>33</v>
      </c>
      <c r="I2572">
        <v>0.939393939393939</v>
      </c>
      <c r="J2572">
        <v>0.89285714285714302</v>
      </c>
      <c r="K2572">
        <v>0.66666666666666696</v>
      </c>
      <c r="L2572">
        <v>1</v>
      </c>
      <c r="M2572">
        <v>1</v>
      </c>
      <c r="N2572" t="s">
        <v>34</v>
      </c>
      <c r="O2572" t="s">
        <v>34</v>
      </c>
      <c r="P2572">
        <v>5.2631578947368397E-2</v>
      </c>
      <c r="Q2572">
        <v>7.2463768115942004E-2</v>
      </c>
      <c r="R2572">
        <v>0.230769230769231</v>
      </c>
      <c r="S2572">
        <v>0.37362637362637402</v>
      </c>
      <c r="T2572">
        <v>0.27631578947368401</v>
      </c>
      <c r="U2572" t="s">
        <v>34</v>
      </c>
      <c r="V2572" t="s">
        <v>34</v>
      </c>
      <c r="W2572">
        <v>4.67289719626168E-2</v>
      </c>
      <c r="X2572">
        <v>1.47783251231527E-2</v>
      </c>
      <c r="Y2572">
        <v>0.27142857142857102</v>
      </c>
      <c r="Z2572">
        <v>4.70219435736677E-2</v>
      </c>
      <c r="AA2572">
        <v>1.06951871657754E-2</v>
      </c>
      <c r="AB2572" t="s">
        <v>34</v>
      </c>
      <c r="AC2572">
        <v>0</v>
      </c>
    </row>
    <row r="2573" spans="1:29">
      <c r="A2573" t="s">
        <v>30</v>
      </c>
      <c r="B2573">
        <v>11714</v>
      </c>
      <c r="C2573" t="s">
        <v>49</v>
      </c>
      <c r="D2573" t="s">
        <v>39</v>
      </c>
      <c r="E2573">
        <v>7937500</v>
      </c>
      <c r="F2573">
        <v>7937699</v>
      </c>
      <c r="G2573">
        <v>199</v>
      </c>
      <c r="H2573" t="s">
        <v>33</v>
      </c>
      <c r="I2573">
        <v>0.98039215686274495</v>
      </c>
      <c r="J2573">
        <v>0.952380952380952</v>
      </c>
      <c r="K2573">
        <v>0.952380952380952</v>
      </c>
      <c r="L2573">
        <v>1</v>
      </c>
      <c r="M2573">
        <v>1</v>
      </c>
      <c r="N2573" t="s">
        <v>34</v>
      </c>
      <c r="O2573">
        <v>1</v>
      </c>
      <c r="P2573">
        <v>0.76470588235294101</v>
      </c>
      <c r="Q2573">
        <v>0.74418604651162801</v>
      </c>
      <c r="R2573">
        <v>0.86956521739130399</v>
      </c>
      <c r="S2573">
        <v>0.96428571428571397</v>
      </c>
      <c r="T2573">
        <v>0.61538461538461497</v>
      </c>
      <c r="U2573" t="s">
        <v>34</v>
      </c>
      <c r="V2573">
        <v>0.6</v>
      </c>
      <c r="W2573">
        <v>5.0251256281407001E-3</v>
      </c>
      <c r="X2573">
        <v>0.24471299093655599</v>
      </c>
      <c r="Y2573">
        <v>0.36931818181818199</v>
      </c>
      <c r="Z2573">
        <v>6.0301507537688398E-2</v>
      </c>
      <c r="AA2573">
        <v>5.40540540540541E-3</v>
      </c>
      <c r="AB2573" t="s">
        <v>34</v>
      </c>
      <c r="AC2573">
        <v>0</v>
      </c>
    </row>
    <row r="2574" spans="1:29">
      <c r="A2574" t="s">
        <v>30</v>
      </c>
      <c r="B2574">
        <v>11752</v>
      </c>
      <c r="C2574" t="s">
        <v>49</v>
      </c>
      <c r="D2574" t="s">
        <v>39</v>
      </c>
      <c r="E2574">
        <v>8701700</v>
      </c>
      <c r="F2574">
        <v>8701899</v>
      </c>
      <c r="G2574">
        <v>199</v>
      </c>
      <c r="H2574" t="s">
        <v>33</v>
      </c>
      <c r="I2574">
        <v>0.74193548387096797</v>
      </c>
      <c r="J2574">
        <v>0.84415584415584399</v>
      </c>
      <c r="K2574">
        <v>0.75555555555555598</v>
      </c>
      <c r="L2574">
        <v>0.875</v>
      </c>
      <c r="M2574">
        <v>0.68181818181818199</v>
      </c>
      <c r="N2574">
        <v>0.94230769230769196</v>
      </c>
      <c r="O2574">
        <v>0.92035398230088505</v>
      </c>
      <c r="P2574">
        <v>0.58620689655172398</v>
      </c>
      <c r="Q2574">
        <v>0.57264957264957295</v>
      </c>
      <c r="R2574">
        <v>0.58441558441558406</v>
      </c>
      <c r="S2574">
        <v>0.41176470588235298</v>
      </c>
      <c r="T2574">
        <v>0.45945945945945899</v>
      </c>
      <c r="U2574">
        <v>0.72727272727272696</v>
      </c>
      <c r="V2574">
        <v>0.72499999999999998</v>
      </c>
      <c r="W2574">
        <v>0.170454545454545</v>
      </c>
      <c r="X2574">
        <v>8.6776859504132206E-2</v>
      </c>
      <c r="Y2574">
        <v>0.23489932885906001</v>
      </c>
      <c r="Z2574">
        <v>0</v>
      </c>
      <c r="AA2574">
        <v>0</v>
      </c>
      <c r="AB2574">
        <v>2.8985507246376802E-2</v>
      </c>
      <c r="AC2574">
        <v>5.3691275167785199E-2</v>
      </c>
    </row>
    <row r="2575" spans="1:29">
      <c r="A2575" t="s">
        <v>30</v>
      </c>
      <c r="B2575">
        <v>11761</v>
      </c>
      <c r="C2575" t="s">
        <v>49</v>
      </c>
      <c r="D2575" t="s">
        <v>39</v>
      </c>
      <c r="E2575">
        <v>9042100</v>
      </c>
      <c r="F2575">
        <v>9042299</v>
      </c>
      <c r="G2575">
        <v>199</v>
      </c>
      <c r="H2575" t="s">
        <v>33</v>
      </c>
      <c r="I2575">
        <v>0.9375</v>
      </c>
      <c r="J2575">
        <v>0.9</v>
      </c>
      <c r="K2575">
        <v>1</v>
      </c>
      <c r="L2575">
        <v>1</v>
      </c>
      <c r="M2575">
        <v>1</v>
      </c>
      <c r="N2575">
        <v>0.5</v>
      </c>
      <c r="O2575">
        <v>0.92307692307692302</v>
      </c>
      <c r="P2575">
        <v>0.55555555555555602</v>
      </c>
      <c r="Q2575">
        <v>0.42857142857142899</v>
      </c>
      <c r="R2575">
        <v>1</v>
      </c>
      <c r="S2575">
        <v>0.5</v>
      </c>
      <c r="T2575">
        <v>0.6</v>
      </c>
      <c r="U2575">
        <v>0</v>
      </c>
      <c r="V2575">
        <v>0.5</v>
      </c>
      <c r="W2575">
        <v>1.29310344827586E-2</v>
      </c>
      <c r="X2575">
        <v>0</v>
      </c>
      <c r="Y2575">
        <v>0.565217391304348</v>
      </c>
      <c r="Z2575">
        <v>0</v>
      </c>
      <c r="AA2575">
        <v>0</v>
      </c>
      <c r="AB2575">
        <v>0</v>
      </c>
      <c r="AC2575">
        <v>3.03030303030303E-2</v>
      </c>
    </row>
    <row r="2576" spans="1:29">
      <c r="A2576" t="s">
        <v>30</v>
      </c>
      <c r="B2576">
        <v>11799</v>
      </c>
      <c r="C2576" t="s">
        <v>49</v>
      </c>
      <c r="D2576" t="s">
        <v>39</v>
      </c>
      <c r="E2576">
        <v>9862900</v>
      </c>
      <c r="F2576">
        <v>9863099</v>
      </c>
      <c r="G2576">
        <v>199</v>
      </c>
      <c r="H2576" t="s">
        <v>35</v>
      </c>
      <c r="I2576">
        <v>0.93421052631578905</v>
      </c>
      <c r="J2576">
        <v>0.92424242424242398</v>
      </c>
      <c r="K2576">
        <v>1</v>
      </c>
      <c r="L2576">
        <v>0.98750000000000004</v>
      </c>
      <c r="M2576">
        <v>0.72413793103448298</v>
      </c>
      <c r="N2576">
        <v>0.91176470588235303</v>
      </c>
      <c r="O2576">
        <v>1</v>
      </c>
      <c r="P2576">
        <v>0.41025641025641002</v>
      </c>
      <c r="Q2576">
        <v>0.3</v>
      </c>
      <c r="R2576">
        <v>0.57142857142857095</v>
      </c>
      <c r="S2576">
        <v>0.71428571428571397</v>
      </c>
      <c r="T2576">
        <v>0.625</v>
      </c>
      <c r="U2576">
        <v>0.487179487179487</v>
      </c>
      <c r="V2576">
        <v>0.86363636363636398</v>
      </c>
      <c r="W2576">
        <v>6.3432835820895497E-2</v>
      </c>
      <c r="X2576">
        <v>9.93377483443709E-3</v>
      </c>
      <c r="Y2576">
        <v>1.4084507042253501E-2</v>
      </c>
      <c r="Z2576">
        <v>1.0752688172042999E-2</v>
      </c>
      <c r="AA2576">
        <v>0.22857142857142901</v>
      </c>
      <c r="AB2576">
        <v>4.3046357615894003E-2</v>
      </c>
      <c r="AC2576">
        <v>2.61437908496732E-2</v>
      </c>
    </row>
    <row r="2577" spans="1:29">
      <c r="A2577" t="s">
        <v>30</v>
      </c>
      <c r="B2577">
        <v>11823</v>
      </c>
      <c r="C2577" t="s">
        <v>49</v>
      </c>
      <c r="D2577" t="s">
        <v>39</v>
      </c>
      <c r="E2577">
        <v>10404300</v>
      </c>
      <c r="F2577">
        <v>10404499</v>
      </c>
      <c r="G2577">
        <v>199</v>
      </c>
      <c r="H2577" t="s">
        <v>35</v>
      </c>
      <c r="I2577">
        <v>1</v>
      </c>
      <c r="J2577">
        <v>0.92857142857142905</v>
      </c>
      <c r="K2577">
        <v>0.98630136986301398</v>
      </c>
      <c r="L2577">
        <v>0.987179487179487</v>
      </c>
      <c r="M2577">
        <v>0.89655172413793105</v>
      </c>
      <c r="N2577">
        <v>0.95</v>
      </c>
      <c r="O2577">
        <v>0.97814207650273199</v>
      </c>
      <c r="P2577">
        <v>0.45333333333333298</v>
      </c>
      <c r="Q2577">
        <v>0.45454545454545497</v>
      </c>
      <c r="R2577">
        <v>0.62222222222222201</v>
      </c>
      <c r="S2577">
        <v>0.487179487179487</v>
      </c>
      <c r="T2577">
        <v>0.33333333333333298</v>
      </c>
      <c r="U2577">
        <v>0.67567567567567599</v>
      </c>
      <c r="V2577">
        <v>0.65</v>
      </c>
      <c r="W2577">
        <v>0.140625</v>
      </c>
      <c r="X2577">
        <v>2.7397260273972601E-2</v>
      </c>
      <c r="Y2577">
        <v>1.5267175572519101E-2</v>
      </c>
      <c r="Z2577">
        <v>0.3</v>
      </c>
      <c r="AA2577">
        <v>0.32727272727272699</v>
      </c>
      <c r="AB2577">
        <v>0.31884057971014501</v>
      </c>
      <c r="AC2577">
        <v>1.21951219512195E-2</v>
      </c>
    </row>
    <row r="2578" spans="1:29">
      <c r="A2578" t="s">
        <v>30</v>
      </c>
      <c r="B2578">
        <v>11879</v>
      </c>
      <c r="C2578" t="s">
        <v>49</v>
      </c>
      <c r="D2578" t="s">
        <v>39</v>
      </c>
      <c r="E2578">
        <v>11144400</v>
      </c>
      <c r="F2578">
        <v>11144599</v>
      </c>
      <c r="G2578">
        <v>199</v>
      </c>
      <c r="H2578" t="s">
        <v>35</v>
      </c>
      <c r="I2578">
        <v>0.94444444444444398</v>
      </c>
      <c r="J2578">
        <v>1</v>
      </c>
      <c r="K2578">
        <v>0.9375</v>
      </c>
      <c r="L2578">
        <v>0.92592592592592604</v>
      </c>
      <c r="M2578">
        <v>0.90625</v>
      </c>
      <c r="N2578">
        <v>0.85</v>
      </c>
      <c r="O2578">
        <v>0.87671232876712302</v>
      </c>
      <c r="P2578">
        <v>0</v>
      </c>
      <c r="Q2578">
        <v>0</v>
      </c>
      <c r="R2578">
        <v>0</v>
      </c>
      <c r="S2578">
        <v>0</v>
      </c>
      <c r="T2578">
        <v>0</v>
      </c>
      <c r="U2578">
        <v>0</v>
      </c>
      <c r="V2578">
        <v>0</v>
      </c>
      <c r="W2578">
        <v>2.54545454545455E-2</v>
      </c>
      <c r="X2578">
        <v>2.1276595744680899E-2</v>
      </c>
      <c r="Y2578">
        <v>3.03030303030303E-2</v>
      </c>
      <c r="Z2578">
        <v>0.17142857142857101</v>
      </c>
      <c r="AA2578">
        <v>0.288590604026846</v>
      </c>
      <c r="AB2578">
        <v>0.15602836879432599</v>
      </c>
      <c r="AC2578">
        <v>0.164794007490637</v>
      </c>
    </row>
    <row r="2579" spans="1:29">
      <c r="A2579" t="s">
        <v>30</v>
      </c>
      <c r="B2579">
        <v>11898</v>
      </c>
      <c r="C2579" t="s">
        <v>49</v>
      </c>
      <c r="D2579" t="s">
        <v>39</v>
      </c>
      <c r="E2579">
        <v>11533500</v>
      </c>
      <c r="F2579">
        <v>11533699</v>
      </c>
      <c r="G2579">
        <v>199</v>
      </c>
      <c r="H2579" t="s">
        <v>33</v>
      </c>
      <c r="I2579">
        <v>0.94736842105263197</v>
      </c>
      <c r="J2579">
        <v>0.73333333333333295</v>
      </c>
      <c r="K2579">
        <v>1</v>
      </c>
      <c r="L2579" t="s">
        <v>34</v>
      </c>
      <c r="M2579">
        <v>1</v>
      </c>
      <c r="N2579">
        <v>1</v>
      </c>
      <c r="O2579">
        <v>1</v>
      </c>
      <c r="P2579">
        <v>0.78125</v>
      </c>
      <c r="Q2579">
        <v>0.83333333333333304</v>
      </c>
      <c r="R2579">
        <v>0.84615384615384603</v>
      </c>
      <c r="S2579" t="s">
        <v>34</v>
      </c>
      <c r="T2579">
        <v>0</v>
      </c>
      <c r="U2579">
        <v>1</v>
      </c>
      <c r="V2579">
        <v>0.69230769230769196</v>
      </c>
      <c r="W2579">
        <v>8.2644628099173608E-3</v>
      </c>
      <c r="X2579">
        <v>0</v>
      </c>
      <c r="Y2579">
        <v>0.298969072164948</v>
      </c>
      <c r="Z2579">
        <v>0</v>
      </c>
      <c r="AA2579">
        <v>0</v>
      </c>
      <c r="AB2579">
        <v>0.20408163265306101</v>
      </c>
      <c r="AC2579">
        <v>3.5714285714285698E-2</v>
      </c>
    </row>
    <row r="2580" spans="1:29">
      <c r="A2580" t="s">
        <v>30</v>
      </c>
      <c r="B2580">
        <v>11949</v>
      </c>
      <c r="C2580" t="s">
        <v>49</v>
      </c>
      <c r="D2580" t="s">
        <v>39</v>
      </c>
      <c r="E2580">
        <v>12224200</v>
      </c>
      <c r="F2580">
        <v>12224399</v>
      </c>
      <c r="G2580">
        <v>199</v>
      </c>
      <c r="H2580" t="s">
        <v>33</v>
      </c>
      <c r="I2580">
        <v>0.352112676056338</v>
      </c>
      <c r="J2580">
        <v>0.92553191489361697</v>
      </c>
      <c r="K2580">
        <v>0.44262295081967201</v>
      </c>
      <c r="L2580">
        <v>0.34939759036144602</v>
      </c>
      <c r="M2580">
        <v>0.97959183673469397</v>
      </c>
      <c r="N2580">
        <v>0.87037037037037002</v>
      </c>
      <c r="O2580">
        <v>0.85882352941176499</v>
      </c>
      <c r="P2580">
        <v>0.3125</v>
      </c>
      <c r="Q2580">
        <v>0.63636363636363602</v>
      </c>
      <c r="R2580">
        <v>0.2</v>
      </c>
      <c r="S2580">
        <v>7.69230769230769E-2</v>
      </c>
      <c r="T2580">
        <v>0.71153846153846201</v>
      </c>
      <c r="U2580">
        <v>0.46666666666666701</v>
      </c>
      <c r="V2580">
        <v>0.21052631578947401</v>
      </c>
      <c r="W2580">
        <v>0.370044052863436</v>
      </c>
      <c r="X2580">
        <v>1.4981273408239701E-2</v>
      </c>
      <c r="Y2580">
        <v>0.55479452054794498</v>
      </c>
      <c r="Z2580">
        <v>0.24242424242424199</v>
      </c>
      <c r="AA2580">
        <v>2.1857923497267801E-2</v>
      </c>
      <c r="AB2580">
        <v>2.0512820512820499E-2</v>
      </c>
      <c r="AC2580">
        <v>9.6916299559471397E-2</v>
      </c>
    </row>
    <row r="2581" spans="1:29">
      <c r="A2581" t="s">
        <v>30</v>
      </c>
      <c r="B2581">
        <v>11991</v>
      </c>
      <c r="C2581" t="s">
        <v>49</v>
      </c>
      <c r="D2581" t="s">
        <v>39</v>
      </c>
      <c r="E2581">
        <v>13118200</v>
      </c>
      <c r="F2581">
        <v>13118499</v>
      </c>
      <c r="G2581">
        <v>299</v>
      </c>
      <c r="H2581" t="s">
        <v>35</v>
      </c>
      <c r="I2581">
        <v>0.97752808988763995</v>
      </c>
      <c r="J2581">
        <v>0.90270270270270303</v>
      </c>
      <c r="K2581">
        <v>0.97674418604651203</v>
      </c>
      <c r="L2581" t="s">
        <v>34</v>
      </c>
      <c r="M2581">
        <v>0.90909090909090895</v>
      </c>
      <c r="N2581">
        <v>1</v>
      </c>
      <c r="O2581">
        <v>0.95454545454545503</v>
      </c>
      <c r="P2581">
        <v>0.64705882352941202</v>
      </c>
      <c r="Q2581">
        <v>0.73381294964028798</v>
      </c>
      <c r="R2581">
        <v>0.82795698924731198</v>
      </c>
      <c r="S2581" t="s">
        <v>34</v>
      </c>
      <c r="T2581">
        <v>0.72727272727272696</v>
      </c>
      <c r="U2581">
        <v>0.625</v>
      </c>
      <c r="V2581">
        <v>0.79289940828402405</v>
      </c>
      <c r="W2581">
        <v>5.1724137931034503E-2</v>
      </c>
      <c r="X2581">
        <v>7.8406169665809794E-2</v>
      </c>
      <c r="Y2581">
        <v>1.8461538461538501E-2</v>
      </c>
      <c r="Z2581" t="s">
        <v>34</v>
      </c>
      <c r="AA2581">
        <v>0.38461538461538503</v>
      </c>
      <c r="AB2581">
        <v>0.24719101123595499</v>
      </c>
      <c r="AC2581">
        <v>1.06995884773663E-2</v>
      </c>
    </row>
    <row r="2582" spans="1:29">
      <c r="A2582" t="s">
        <v>30</v>
      </c>
      <c r="B2582">
        <v>12005</v>
      </c>
      <c r="C2582" t="s">
        <v>49</v>
      </c>
      <c r="D2582" t="s">
        <v>39</v>
      </c>
      <c r="E2582">
        <v>13402600</v>
      </c>
      <c r="F2582">
        <v>13402799</v>
      </c>
      <c r="G2582">
        <v>199</v>
      </c>
      <c r="H2582" t="s">
        <v>33</v>
      </c>
      <c r="I2582" t="s">
        <v>34</v>
      </c>
      <c r="J2582" t="s">
        <v>34</v>
      </c>
      <c r="K2582" t="s">
        <v>34</v>
      </c>
      <c r="L2582" t="s">
        <v>34</v>
      </c>
      <c r="M2582" t="s">
        <v>34</v>
      </c>
      <c r="N2582" t="s">
        <v>34</v>
      </c>
      <c r="O2582" t="s">
        <v>34</v>
      </c>
      <c r="P2582">
        <v>0</v>
      </c>
      <c r="Q2582" t="s">
        <v>34</v>
      </c>
      <c r="R2582" t="s">
        <v>34</v>
      </c>
      <c r="S2582" t="s">
        <v>34</v>
      </c>
      <c r="T2582" t="s">
        <v>34</v>
      </c>
      <c r="U2582" t="s">
        <v>34</v>
      </c>
      <c r="V2582">
        <v>0</v>
      </c>
      <c r="W2582">
        <v>7.0422535211267595E-2</v>
      </c>
      <c r="X2582">
        <v>0.14285714285714299</v>
      </c>
      <c r="Y2582">
        <v>0.27222222222222198</v>
      </c>
      <c r="Z2582">
        <v>8.1632653061224497E-2</v>
      </c>
      <c r="AA2582">
        <v>2.89256198347107E-2</v>
      </c>
      <c r="AB2582">
        <v>9.8425196850393706E-2</v>
      </c>
      <c r="AC2582">
        <v>0.220708446866485</v>
      </c>
    </row>
    <row r="2583" spans="1:29">
      <c r="A2583" t="s">
        <v>30</v>
      </c>
      <c r="B2583">
        <v>12007</v>
      </c>
      <c r="C2583" t="s">
        <v>49</v>
      </c>
      <c r="D2583" t="s">
        <v>39</v>
      </c>
      <c r="E2583">
        <v>13405300</v>
      </c>
      <c r="F2583">
        <v>13405499</v>
      </c>
      <c r="G2583">
        <v>199</v>
      </c>
      <c r="H2583" t="s">
        <v>33</v>
      </c>
      <c r="I2583">
        <v>0.94223826714801395</v>
      </c>
      <c r="J2583">
        <v>0.96595744680851103</v>
      </c>
      <c r="K2583">
        <v>0.98634812286689399</v>
      </c>
      <c r="L2583">
        <v>0.96296296296296302</v>
      </c>
      <c r="M2583">
        <v>0.98755832037324998</v>
      </c>
      <c r="N2583">
        <v>0.94144144144144104</v>
      </c>
      <c r="O2583">
        <v>0.97592997811816196</v>
      </c>
      <c r="P2583">
        <v>0.86982248520710104</v>
      </c>
      <c r="Q2583">
        <v>0.71084337349397597</v>
      </c>
      <c r="R2583">
        <v>0.88800000000000001</v>
      </c>
      <c r="S2583">
        <v>0.72972972972973005</v>
      </c>
      <c r="T2583">
        <v>0.91935483870967705</v>
      </c>
      <c r="U2583">
        <v>0.75555555555555598</v>
      </c>
      <c r="V2583">
        <v>0.80238095238095197</v>
      </c>
      <c r="W2583">
        <v>5.6666666666666698E-2</v>
      </c>
      <c r="X2583">
        <v>0.21590909090909099</v>
      </c>
      <c r="Y2583">
        <v>0.28054298642533898</v>
      </c>
      <c r="Z2583">
        <v>0.25</v>
      </c>
      <c r="AA2583">
        <v>1.5267175572519101E-2</v>
      </c>
      <c r="AB2583">
        <v>0.127906976744186</v>
      </c>
      <c r="AC2583">
        <v>0.172539489671932</v>
      </c>
    </row>
    <row r="2584" spans="1:29">
      <c r="A2584" t="s">
        <v>30</v>
      </c>
      <c r="B2584">
        <v>12024</v>
      </c>
      <c r="C2584" t="s">
        <v>49</v>
      </c>
      <c r="D2584" t="s">
        <v>39</v>
      </c>
      <c r="E2584">
        <v>13766400</v>
      </c>
      <c r="F2584">
        <v>13766599</v>
      </c>
      <c r="G2584">
        <v>199</v>
      </c>
      <c r="H2584" t="s">
        <v>33</v>
      </c>
      <c r="I2584">
        <v>0.97604790419161702</v>
      </c>
      <c r="J2584">
        <v>0.90344827586206899</v>
      </c>
      <c r="K2584">
        <v>0.969387755102041</v>
      </c>
      <c r="L2584">
        <v>1</v>
      </c>
      <c r="M2584">
        <v>0.87804878048780499</v>
      </c>
      <c r="N2584">
        <v>0.97083333333333299</v>
      </c>
      <c r="O2584">
        <v>0.92</v>
      </c>
      <c r="P2584">
        <v>0.30232558139534899</v>
      </c>
      <c r="Q2584">
        <v>0.27941176470588203</v>
      </c>
      <c r="R2584">
        <v>0.44444444444444398</v>
      </c>
      <c r="S2584">
        <v>0.66666666666666696</v>
      </c>
      <c r="T2584">
        <v>0.55555555555555602</v>
      </c>
      <c r="U2584">
        <v>0.41428571428571398</v>
      </c>
      <c r="V2584">
        <v>0.48958333333333298</v>
      </c>
      <c r="W2584">
        <v>0</v>
      </c>
      <c r="X2584">
        <v>4.24403183023873E-2</v>
      </c>
      <c r="Y2584">
        <v>0.209302325581395</v>
      </c>
      <c r="Z2584">
        <v>0.19402985074626899</v>
      </c>
      <c r="AA2584">
        <v>1.4285714285714299E-2</v>
      </c>
      <c r="AB2584">
        <v>7.7720207253886E-3</v>
      </c>
      <c r="AC2584">
        <v>1.07719928186715E-2</v>
      </c>
    </row>
    <row r="2585" spans="1:29">
      <c r="A2585" t="s">
        <v>30</v>
      </c>
      <c r="B2585">
        <v>12043</v>
      </c>
      <c r="C2585" t="s">
        <v>49</v>
      </c>
      <c r="D2585" t="s">
        <v>39</v>
      </c>
      <c r="E2585">
        <v>14040000</v>
      </c>
      <c r="F2585">
        <v>14040199</v>
      </c>
      <c r="G2585">
        <v>199</v>
      </c>
      <c r="H2585" t="s">
        <v>33</v>
      </c>
      <c r="I2585">
        <v>1</v>
      </c>
      <c r="J2585">
        <v>1</v>
      </c>
      <c r="K2585">
        <v>1</v>
      </c>
      <c r="L2585">
        <v>1</v>
      </c>
      <c r="M2585">
        <v>1</v>
      </c>
      <c r="N2585">
        <v>0.96296296296296302</v>
      </c>
      <c r="O2585">
        <v>1</v>
      </c>
      <c r="P2585">
        <v>0.19230769230769201</v>
      </c>
      <c r="Q2585">
        <v>0.2</v>
      </c>
      <c r="R2585">
        <v>0.36842105263157898</v>
      </c>
      <c r="S2585">
        <v>0</v>
      </c>
      <c r="T2585">
        <v>4.7619047619047603E-2</v>
      </c>
      <c r="U2585">
        <v>0.2</v>
      </c>
      <c r="V2585">
        <v>0.25</v>
      </c>
      <c r="W2585">
        <v>3.2520325203252001E-2</v>
      </c>
      <c r="X2585">
        <v>0</v>
      </c>
      <c r="Y2585">
        <v>0.26400000000000001</v>
      </c>
      <c r="Z2585">
        <v>0.25</v>
      </c>
      <c r="AA2585">
        <v>0</v>
      </c>
      <c r="AB2585">
        <v>0.16</v>
      </c>
      <c r="AC2585">
        <v>6.5789473684210495E-2</v>
      </c>
    </row>
    <row r="2586" spans="1:29">
      <c r="A2586" t="s">
        <v>30</v>
      </c>
      <c r="B2586">
        <v>12069</v>
      </c>
      <c r="C2586" t="s">
        <v>49</v>
      </c>
      <c r="D2586" t="s">
        <v>39</v>
      </c>
      <c r="E2586">
        <v>14426600</v>
      </c>
      <c r="F2586">
        <v>14426799</v>
      </c>
      <c r="G2586">
        <v>199</v>
      </c>
      <c r="H2586" t="s">
        <v>33</v>
      </c>
      <c r="I2586" t="s">
        <v>34</v>
      </c>
      <c r="J2586" t="s">
        <v>34</v>
      </c>
      <c r="K2586" t="s">
        <v>34</v>
      </c>
      <c r="L2586" t="s">
        <v>34</v>
      </c>
      <c r="M2586" t="s">
        <v>34</v>
      </c>
      <c r="N2586" t="s">
        <v>34</v>
      </c>
      <c r="O2586" t="s">
        <v>34</v>
      </c>
      <c r="P2586" t="s">
        <v>34</v>
      </c>
      <c r="Q2586" t="s">
        <v>34</v>
      </c>
      <c r="R2586" t="s">
        <v>34</v>
      </c>
      <c r="S2586" t="s">
        <v>34</v>
      </c>
      <c r="T2586" t="s">
        <v>34</v>
      </c>
      <c r="U2586" t="s">
        <v>34</v>
      </c>
      <c r="V2586" t="s">
        <v>34</v>
      </c>
      <c r="W2586">
        <v>9.9811676082862497E-2</v>
      </c>
      <c r="X2586">
        <v>0.12669683257918599</v>
      </c>
      <c r="Y2586">
        <v>0.247899159663866</v>
      </c>
      <c r="Z2586">
        <v>0.61538461538461497</v>
      </c>
      <c r="AA2586">
        <v>2.8169014084507001E-2</v>
      </c>
      <c r="AB2586">
        <v>0.30909090909090903</v>
      </c>
      <c r="AC2586">
        <v>0.12</v>
      </c>
    </row>
    <row r="2587" spans="1:29">
      <c r="A2587" t="s">
        <v>30</v>
      </c>
      <c r="B2587">
        <v>12073</v>
      </c>
      <c r="C2587" t="s">
        <v>49</v>
      </c>
      <c r="D2587" t="s">
        <v>39</v>
      </c>
      <c r="E2587">
        <v>14526700</v>
      </c>
      <c r="F2587">
        <v>14526899</v>
      </c>
      <c r="G2587">
        <v>199</v>
      </c>
      <c r="H2587" t="s">
        <v>33</v>
      </c>
      <c r="I2587">
        <v>0.97507788161993803</v>
      </c>
      <c r="J2587">
        <v>0.91176470588235303</v>
      </c>
      <c r="K2587">
        <v>0.99534883720930201</v>
      </c>
      <c r="L2587">
        <v>0.75</v>
      </c>
      <c r="M2587">
        <v>0.93333333333333302</v>
      </c>
      <c r="N2587">
        <v>0.85026737967914401</v>
      </c>
      <c r="O2587">
        <v>0.96666666666666701</v>
      </c>
      <c r="P2587">
        <v>0.72284644194756598</v>
      </c>
      <c r="Q2587">
        <v>0.90410958904109595</v>
      </c>
      <c r="R2587">
        <v>0.85906040268456396</v>
      </c>
      <c r="S2587" t="s">
        <v>34</v>
      </c>
      <c r="T2587">
        <v>0.5</v>
      </c>
      <c r="U2587">
        <v>0.8125</v>
      </c>
      <c r="V2587">
        <v>0.82142857142857095</v>
      </c>
      <c r="W2587">
        <v>0.23728813559322001</v>
      </c>
      <c r="X2587">
        <v>0.772486772486772</v>
      </c>
      <c r="Y2587">
        <v>0.27040816326530598</v>
      </c>
      <c r="Z2587">
        <v>0</v>
      </c>
      <c r="AA2587">
        <v>0</v>
      </c>
      <c r="AB2587">
        <v>0.44791666666666702</v>
      </c>
      <c r="AC2587">
        <v>0.38856015779092701</v>
      </c>
    </row>
    <row r="2588" spans="1:29">
      <c r="A2588" t="s">
        <v>30</v>
      </c>
      <c r="B2588">
        <v>12081</v>
      </c>
      <c r="C2588" t="s">
        <v>49</v>
      </c>
      <c r="D2588" t="s">
        <v>39</v>
      </c>
      <c r="E2588">
        <v>14710800</v>
      </c>
      <c r="F2588">
        <v>14710999</v>
      </c>
      <c r="G2588">
        <v>199</v>
      </c>
      <c r="H2588" t="s">
        <v>35</v>
      </c>
      <c r="I2588">
        <v>0.530612244897959</v>
      </c>
      <c r="J2588">
        <v>0.54545454545454497</v>
      </c>
      <c r="K2588">
        <v>0.9</v>
      </c>
      <c r="L2588">
        <v>0.5</v>
      </c>
      <c r="M2588">
        <v>1</v>
      </c>
      <c r="N2588">
        <v>0.375</v>
      </c>
      <c r="O2588">
        <v>0.72727272727272696</v>
      </c>
      <c r="P2588">
        <v>0.58333333333333304</v>
      </c>
      <c r="Q2588">
        <v>0.77142857142857102</v>
      </c>
      <c r="R2588">
        <v>0.806201550387597</v>
      </c>
      <c r="S2588">
        <v>0.5</v>
      </c>
      <c r="T2588">
        <v>0.46666666666666701</v>
      </c>
      <c r="U2588">
        <v>0.72340425531914898</v>
      </c>
      <c r="V2588">
        <v>0.71794871794871795</v>
      </c>
      <c r="W2588">
        <v>0</v>
      </c>
      <c r="X2588">
        <v>2.4390243902439001E-2</v>
      </c>
      <c r="Y2588">
        <v>2.0895522388059699E-2</v>
      </c>
      <c r="Z2588">
        <v>0</v>
      </c>
      <c r="AA2588">
        <v>0.35483870967741898</v>
      </c>
      <c r="AB2588">
        <v>1.50375939849624E-2</v>
      </c>
      <c r="AC2588">
        <v>1.4492753623188401E-2</v>
      </c>
    </row>
    <row r="2589" spans="1:29">
      <c r="A2589" t="s">
        <v>30</v>
      </c>
      <c r="B2589">
        <v>12112</v>
      </c>
      <c r="C2589" t="s">
        <v>49</v>
      </c>
      <c r="D2589" t="s">
        <v>39</v>
      </c>
      <c r="E2589">
        <v>15284100</v>
      </c>
      <c r="F2589">
        <v>15284299</v>
      </c>
      <c r="G2589">
        <v>199</v>
      </c>
      <c r="H2589" t="s">
        <v>33</v>
      </c>
      <c r="I2589">
        <v>0.92857142857142905</v>
      </c>
      <c r="J2589">
        <v>0.97560975609756095</v>
      </c>
      <c r="K2589">
        <v>0.96428571428571397</v>
      </c>
      <c r="L2589">
        <v>0.98148148148148195</v>
      </c>
      <c r="M2589">
        <v>1</v>
      </c>
      <c r="N2589">
        <v>0.97368421052631604</v>
      </c>
      <c r="O2589">
        <v>0.98611111111111105</v>
      </c>
      <c r="P2589">
        <v>0.56000000000000005</v>
      </c>
      <c r="Q2589">
        <v>0.3125</v>
      </c>
      <c r="R2589">
        <v>0.66666666666666696</v>
      </c>
      <c r="S2589">
        <v>0.64</v>
      </c>
      <c r="T2589">
        <v>0.77777777777777801</v>
      </c>
      <c r="U2589">
        <v>0.46153846153846201</v>
      </c>
      <c r="V2589">
        <v>0.62962962962962998</v>
      </c>
      <c r="W2589">
        <v>6.3157894736842093E-2</v>
      </c>
      <c r="X2589">
        <v>2.5000000000000001E-2</v>
      </c>
      <c r="Y2589">
        <v>0.31578947368421101</v>
      </c>
      <c r="Z2589">
        <v>3.8961038961039002E-2</v>
      </c>
      <c r="AA2589">
        <v>0</v>
      </c>
      <c r="AB2589">
        <v>0</v>
      </c>
      <c r="AC2589">
        <v>5.6768558951965101E-2</v>
      </c>
    </row>
    <row r="2590" spans="1:29">
      <c r="A2590" t="s">
        <v>30</v>
      </c>
      <c r="B2590">
        <v>12199</v>
      </c>
      <c r="C2590" t="s">
        <v>49</v>
      </c>
      <c r="D2590" t="s">
        <v>39</v>
      </c>
      <c r="E2590">
        <v>16840100</v>
      </c>
      <c r="F2590">
        <v>16840299</v>
      </c>
      <c r="G2590">
        <v>199</v>
      </c>
      <c r="H2590" t="s">
        <v>35</v>
      </c>
      <c r="I2590">
        <v>1</v>
      </c>
      <c r="J2590">
        <v>0.86111111111111105</v>
      </c>
      <c r="K2590">
        <v>0.96</v>
      </c>
      <c r="L2590">
        <v>1</v>
      </c>
      <c r="M2590">
        <v>0.939393939393939</v>
      </c>
      <c r="N2590">
        <v>0.92156862745098</v>
      </c>
      <c r="O2590">
        <v>0.93333333333333302</v>
      </c>
      <c r="P2590">
        <v>0.70967741935483897</v>
      </c>
      <c r="Q2590">
        <v>0.6875</v>
      </c>
      <c r="R2590">
        <v>0.5</v>
      </c>
      <c r="S2590">
        <v>0.5</v>
      </c>
      <c r="T2590">
        <v>0.6</v>
      </c>
      <c r="U2590">
        <v>0.57142857142857095</v>
      </c>
      <c r="V2590">
        <v>0.61538461538461497</v>
      </c>
      <c r="W2590">
        <v>6.2240663900414897E-2</v>
      </c>
      <c r="X2590">
        <v>0.18867924528301899</v>
      </c>
      <c r="Y2590">
        <v>0</v>
      </c>
      <c r="Z2590">
        <v>0.34666666666666701</v>
      </c>
      <c r="AA2590">
        <v>0.28571428571428598</v>
      </c>
      <c r="AB2590">
        <v>0.146153846153846</v>
      </c>
      <c r="AC2590">
        <v>8.9285714285714302E-2</v>
      </c>
    </row>
    <row r="2591" spans="1:29">
      <c r="A2591" t="s">
        <v>30</v>
      </c>
      <c r="B2591">
        <v>12219</v>
      </c>
      <c r="C2591" t="s">
        <v>49</v>
      </c>
      <c r="D2591" t="s">
        <v>39</v>
      </c>
      <c r="E2591">
        <v>17295500</v>
      </c>
      <c r="F2591">
        <v>17295699</v>
      </c>
      <c r="G2591">
        <v>199</v>
      </c>
      <c r="H2591" t="s">
        <v>35</v>
      </c>
      <c r="I2591">
        <v>0.27210884353741499</v>
      </c>
      <c r="J2591">
        <v>0.28205128205128199</v>
      </c>
      <c r="K2591">
        <v>0.64102564102564097</v>
      </c>
      <c r="L2591">
        <v>1</v>
      </c>
      <c r="M2591">
        <v>0.48214285714285698</v>
      </c>
      <c r="N2591">
        <v>0.417721518987342</v>
      </c>
      <c r="O2591">
        <v>0.31578947368421101</v>
      </c>
      <c r="P2591">
        <v>4.7619047619047603E-2</v>
      </c>
      <c r="Q2591">
        <v>0.12195121951219499</v>
      </c>
      <c r="R2591">
        <v>3.2258064516128997E-2</v>
      </c>
      <c r="S2591">
        <v>0</v>
      </c>
      <c r="T2591">
        <v>0.17142857142857101</v>
      </c>
      <c r="U2591">
        <v>0.20689655172413801</v>
      </c>
      <c r="V2591">
        <v>8.6956521739130405E-2</v>
      </c>
      <c r="W2591">
        <v>5.2313883299798802E-2</v>
      </c>
      <c r="X2591">
        <v>0.17592592592592601</v>
      </c>
      <c r="Y2591">
        <v>2.9761904761904798E-2</v>
      </c>
      <c r="Z2591">
        <v>0.13043478260869601</v>
      </c>
      <c r="AA2591">
        <v>0.22026431718061701</v>
      </c>
      <c r="AB2591">
        <v>0.18356164383561599</v>
      </c>
      <c r="AC2591">
        <v>1.2820512820512799E-2</v>
      </c>
    </row>
    <row r="2592" spans="1:29">
      <c r="A2592" t="s">
        <v>30</v>
      </c>
      <c r="B2592">
        <v>12222</v>
      </c>
      <c r="C2592" t="s">
        <v>49</v>
      </c>
      <c r="D2592" t="s">
        <v>39</v>
      </c>
      <c r="E2592">
        <v>17384500</v>
      </c>
      <c r="F2592">
        <v>17384699</v>
      </c>
      <c r="G2592">
        <v>199</v>
      </c>
      <c r="H2592" t="s">
        <v>35</v>
      </c>
      <c r="I2592">
        <v>0.93023255813953498</v>
      </c>
      <c r="J2592">
        <v>0.938271604938272</v>
      </c>
      <c r="K2592">
        <v>0.939393939393939</v>
      </c>
      <c r="L2592">
        <v>0.41071428571428598</v>
      </c>
      <c r="M2592">
        <v>0.54347826086956497</v>
      </c>
      <c r="N2592">
        <v>0.37254901960784298</v>
      </c>
      <c r="O2592">
        <v>0.5</v>
      </c>
      <c r="P2592">
        <v>0.77922077922077904</v>
      </c>
      <c r="Q2592">
        <v>0.81318681318681296</v>
      </c>
      <c r="R2592">
        <v>0.96666666666666701</v>
      </c>
      <c r="S2592">
        <v>0.512820512820513</v>
      </c>
      <c r="T2592">
        <v>0.34615384615384598</v>
      </c>
      <c r="U2592">
        <v>0.180722891566265</v>
      </c>
      <c r="V2592">
        <v>0.25</v>
      </c>
      <c r="W2592">
        <v>2.2160664819944598E-2</v>
      </c>
      <c r="X2592">
        <v>3.4843205574912897E-2</v>
      </c>
      <c r="Y2592">
        <v>8.6956521739130401E-3</v>
      </c>
      <c r="Z2592">
        <v>0.35294117647058798</v>
      </c>
      <c r="AA2592">
        <v>0.38500000000000001</v>
      </c>
      <c r="AB2592">
        <v>0.330666666666667</v>
      </c>
      <c r="AC2592">
        <v>0.30891719745222901</v>
      </c>
    </row>
    <row r="2593" spans="1:29">
      <c r="A2593" t="s">
        <v>30</v>
      </c>
      <c r="B2593">
        <v>12242</v>
      </c>
      <c r="C2593" t="s">
        <v>49</v>
      </c>
      <c r="D2593" t="s">
        <v>39</v>
      </c>
      <c r="E2593">
        <v>17817700</v>
      </c>
      <c r="F2593">
        <v>17817899</v>
      </c>
      <c r="G2593">
        <v>199</v>
      </c>
      <c r="H2593" t="s">
        <v>35</v>
      </c>
      <c r="I2593">
        <v>1</v>
      </c>
      <c r="J2593">
        <v>0.93333333333333302</v>
      </c>
      <c r="K2593">
        <v>1</v>
      </c>
      <c r="L2593">
        <v>1</v>
      </c>
      <c r="M2593">
        <v>1</v>
      </c>
      <c r="N2593">
        <v>1</v>
      </c>
      <c r="O2593">
        <v>0.9375</v>
      </c>
      <c r="P2593">
        <v>0.75</v>
      </c>
      <c r="Q2593">
        <v>0.77777777777777801</v>
      </c>
      <c r="R2593">
        <v>1</v>
      </c>
      <c r="S2593">
        <v>1</v>
      </c>
      <c r="T2593">
        <v>0.83333333333333304</v>
      </c>
      <c r="U2593">
        <v>1</v>
      </c>
      <c r="V2593">
        <v>1</v>
      </c>
      <c r="W2593">
        <v>0.175824175824176</v>
      </c>
      <c r="X2593">
        <v>0.19811320754716999</v>
      </c>
      <c r="Y2593">
        <v>1.5151515151515201E-2</v>
      </c>
      <c r="Z2593">
        <v>0.219512195121951</v>
      </c>
      <c r="AA2593">
        <v>0.266666666666667</v>
      </c>
      <c r="AB2593">
        <v>0.24812030075187999</v>
      </c>
      <c r="AC2593">
        <v>0.14117647058823499</v>
      </c>
    </row>
    <row r="2594" spans="1:29">
      <c r="A2594" t="s">
        <v>30</v>
      </c>
      <c r="B2594">
        <v>12265</v>
      </c>
      <c r="C2594" t="s">
        <v>49</v>
      </c>
      <c r="D2594" t="s">
        <v>39</v>
      </c>
      <c r="E2594">
        <v>18418400</v>
      </c>
      <c r="F2594">
        <v>18418599</v>
      </c>
      <c r="G2594">
        <v>199</v>
      </c>
      <c r="H2594" t="s">
        <v>33</v>
      </c>
      <c r="I2594">
        <v>5.8139534883720902E-2</v>
      </c>
      <c r="J2594">
        <v>0</v>
      </c>
      <c r="K2594">
        <v>0</v>
      </c>
      <c r="L2594">
        <v>7.1428571428571397E-2</v>
      </c>
      <c r="M2594">
        <v>7.69230769230769E-2</v>
      </c>
      <c r="N2594">
        <v>0</v>
      </c>
      <c r="O2594">
        <v>1.6129032258064498E-2</v>
      </c>
      <c r="P2594">
        <v>9.8360655737704902E-2</v>
      </c>
      <c r="Q2594">
        <v>2.5000000000000001E-2</v>
      </c>
      <c r="R2594">
        <v>0.16666666666666699</v>
      </c>
      <c r="S2594">
        <v>0</v>
      </c>
      <c r="T2594">
        <v>0</v>
      </c>
      <c r="U2594">
        <v>0</v>
      </c>
      <c r="V2594">
        <v>0</v>
      </c>
      <c r="W2594">
        <v>0.251028806584362</v>
      </c>
      <c r="X2594">
        <v>8.04597701149425E-2</v>
      </c>
      <c r="Y2594">
        <v>0.602739726027397</v>
      </c>
      <c r="Z2594">
        <v>0.31034482758620702</v>
      </c>
      <c r="AA2594">
        <v>0</v>
      </c>
      <c r="AB2594">
        <v>7.1428571428571397E-2</v>
      </c>
      <c r="AC2594">
        <v>0.27173913043478298</v>
      </c>
    </row>
    <row r="2595" spans="1:29">
      <c r="A2595" t="s">
        <v>30</v>
      </c>
      <c r="B2595">
        <v>12283</v>
      </c>
      <c r="C2595" t="s">
        <v>49</v>
      </c>
      <c r="D2595" t="s">
        <v>39</v>
      </c>
      <c r="E2595">
        <v>18969400</v>
      </c>
      <c r="F2595">
        <v>18969599</v>
      </c>
      <c r="G2595">
        <v>199</v>
      </c>
      <c r="H2595" t="s">
        <v>35</v>
      </c>
      <c r="I2595">
        <v>0.97979797979798</v>
      </c>
      <c r="J2595">
        <v>1</v>
      </c>
      <c r="K2595">
        <v>1</v>
      </c>
      <c r="L2595">
        <v>1</v>
      </c>
      <c r="M2595">
        <v>1</v>
      </c>
      <c r="N2595">
        <v>1</v>
      </c>
      <c r="O2595">
        <v>0.96551724137931005</v>
      </c>
      <c r="P2595">
        <v>0.607594936708861</v>
      </c>
      <c r="Q2595">
        <v>0.73684210526315796</v>
      </c>
      <c r="R2595">
        <v>0.875</v>
      </c>
      <c r="S2595">
        <v>0.92307692307692302</v>
      </c>
      <c r="T2595">
        <v>0.84615384615384603</v>
      </c>
      <c r="U2595">
        <v>0.70967741935483897</v>
      </c>
      <c r="V2595">
        <v>0.5625</v>
      </c>
      <c r="W2595">
        <v>2.87958115183246E-2</v>
      </c>
      <c r="X2595">
        <v>4.4247787610619503E-3</v>
      </c>
      <c r="Y2595">
        <v>2.32558139534884E-2</v>
      </c>
      <c r="Z2595">
        <v>8.6956521739130405E-2</v>
      </c>
      <c r="AA2595">
        <v>0.50617283950617298</v>
      </c>
      <c r="AB2595">
        <v>6.7073170731707293E-2</v>
      </c>
      <c r="AC2595">
        <v>0.11616161616161599</v>
      </c>
    </row>
    <row r="2596" spans="1:29">
      <c r="A2596" t="s">
        <v>30</v>
      </c>
      <c r="B2596">
        <v>12298</v>
      </c>
      <c r="C2596" t="s">
        <v>49</v>
      </c>
      <c r="D2596" t="s">
        <v>39</v>
      </c>
      <c r="E2596">
        <v>19238000</v>
      </c>
      <c r="F2596">
        <v>19238199</v>
      </c>
      <c r="G2596">
        <v>199</v>
      </c>
      <c r="H2596" t="s">
        <v>33</v>
      </c>
      <c r="I2596">
        <v>0.94897959183673497</v>
      </c>
      <c r="J2596">
        <v>0.97530864197530898</v>
      </c>
      <c r="K2596">
        <v>0.97435897435897401</v>
      </c>
      <c r="L2596">
        <v>1</v>
      </c>
      <c r="M2596">
        <v>0.92156862745098</v>
      </c>
      <c r="N2596">
        <v>0.98181818181818203</v>
      </c>
      <c r="O2596">
        <v>0.97872340425531901</v>
      </c>
      <c r="P2596">
        <v>0.71717171717171702</v>
      </c>
      <c r="Q2596">
        <v>0.57547169811320797</v>
      </c>
      <c r="R2596">
        <v>0.81481481481481499</v>
      </c>
      <c r="S2596">
        <v>0.57142857142857095</v>
      </c>
      <c r="T2596">
        <v>0.36111111111111099</v>
      </c>
      <c r="U2596">
        <v>0.71951219512195097</v>
      </c>
      <c r="V2596">
        <v>0.49253731343283602</v>
      </c>
      <c r="W2596">
        <v>0.21265822784810101</v>
      </c>
      <c r="X2596">
        <v>0.13389121338912099</v>
      </c>
      <c r="Y2596">
        <v>0.293333333333333</v>
      </c>
      <c r="Z2596">
        <v>0.5</v>
      </c>
      <c r="AA2596">
        <v>0</v>
      </c>
      <c r="AB2596">
        <v>0.163895486935867</v>
      </c>
      <c r="AC2596">
        <v>0.14122137404580201</v>
      </c>
    </row>
    <row r="2597" spans="1:29">
      <c r="A2597" t="s">
        <v>30</v>
      </c>
      <c r="B2597">
        <v>12316</v>
      </c>
      <c r="C2597" t="s">
        <v>49</v>
      </c>
      <c r="D2597" t="s">
        <v>39</v>
      </c>
      <c r="E2597">
        <v>19627700</v>
      </c>
      <c r="F2597">
        <v>19627999</v>
      </c>
      <c r="G2597">
        <v>299</v>
      </c>
      <c r="H2597" t="s">
        <v>33</v>
      </c>
      <c r="I2597">
        <v>0.67213114754098402</v>
      </c>
      <c r="J2597">
        <v>0.82822085889570596</v>
      </c>
      <c r="K2597">
        <v>0.94957983193277296</v>
      </c>
      <c r="L2597">
        <v>0.93333333333333302</v>
      </c>
      <c r="M2597">
        <v>0.77922077922077904</v>
      </c>
      <c r="N2597">
        <v>0.67741935483870996</v>
      </c>
      <c r="O2597">
        <v>0.89655172413793105</v>
      </c>
      <c r="P2597">
        <v>0.15384615384615399</v>
      </c>
      <c r="Q2597">
        <v>0.546875</v>
      </c>
      <c r="R2597">
        <v>0.79166666666666696</v>
      </c>
      <c r="S2597">
        <v>0.5</v>
      </c>
      <c r="T2597">
        <v>0.67857142857142905</v>
      </c>
      <c r="U2597">
        <v>0.58620689655172398</v>
      </c>
      <c r="V2597">
        <v>0.45132743362831901</v>
      </c>
      <c r="W2597">
        <v>3.125E-2</v>
      </c>
      <c r="X2597">
        <v>0.18886198547215499</v>
      </c>
      <c r="Y2597">
        <v>0.312328767123288</v>
      </c>
      <c r="Z2597">
        <v>0.23684210526315799</v>
      </c>
      <c r="AA2597">
        <v>1.3698630136986301E-2</v>
      </c>
      <c r="AB2597">
        <v>0.25260416666666702</v>
      </c>
      <c r="AC2597">
        <v>0.18548387096774199</v>
      </c>
    </row>
    <row r="2598" spans="1:29">
      <c r="A2598" t="s">
        <v>30</v>
      </c>
      <c r="B2598">
        <v>12402</v>
      </c>
      <c r="C2598" t="s">
        <v>49</v>
      </c>
      <c r="D2598" t="s">
        <v>39</v>
      </c>
      <c r="E2598">
        <v>21417200</v>
      </c>
      <c r="F2598">
        <v>21417399</v>
      </c>
      <c r="G2598">
        <v>199</v>
      </c>
      <c r="H2598" t="s">
        <v>33</v>
      </c>
      <c r="I2598">
        <v>0</v>
      </c>
      <c r="J2598">
        <v>0</v>
      </c>
      <c r="K2598">
        <v>0.62903225806451601</v>
      </c>
      <c r="L2598">
        <v>0</v>
      </c>
      <c r="M2598">
        <v>0</v>
      </c>
      <c r="N2598">
        <v>1.3333333333333299E-2</v>
      </c>
      <c r="O2598">
        <v>0</v>
      </c>
      <c r="P2598">
        <v>4.2857142857142899E-2</v>
      </c>
      <c r="Q2598">
        <v>1.6528925619834701E-2</v>
      </c>
      <c r="R2598">
        <v>0.60975609756097604</v>
      </c>
      <c r="S2598">
        <v>1.0638297872340399E-2</v>
      </c>
      <c r="T2598">
        <v>1.5151515151515201E-2</v>
      </c>
      <c r="U2598">
        <v>9.9009900990098994E-3</v>
      </c>
      <c r="V2598">
        <v>1.7543859649122799E-2</v>
      </c>
      <c r="W2598">
        <v>1.1080332409972299E-2</v>
      </c>
      <c r="X2598">
        <v>3.8610038610038598E-3</v>
      </c>
      <c r="Y2598">
        <v>0.23036649214659699</v>
      </c>
      <c r="Z2598">
        <v>5.5555555555555601E-3</v>
      </c>
      <c r="AA2598">
        <v>2.4793388429752101E-2</v>
      </c>
      <c r="AB2598">
        <v>2.1621621621621599E-2</v>
      </c>
      <c r="AC2598">
        <v>6.4516129032258099E-3</v>
      </c>
    </row>
    <row r="2599" spans="1:29">
      <c r="A2599" t="s">
        <v>30</v>
      </c>
      <c r="B2599">
        <v>12403</v>
      </c>
      <c r="C2599" t="s">
        <v>49</v>
      </c>
      <c r="D2599" t="s">
        <v>39</v>
      </c>
      <c r="E2599">
        <v>21450900</v>
      </c>
      <c r="F2599">
        <v>21451099</v>
      </c>
      <c r="G2599">
        <v>199</v>
      </c>
      <c r="H2599" t="s">
        <v>33</v>
      </c>
      <c r="I2599">
        <v>0.30769230769230799</v>
      </c>
      <c r="J2599">
        <v>0.25925925925925902</v>
      </c>
      <c r="K2599">
        <v>0.25</v>
      </c>
      <c r="L2599" t="s">
        <v>34</v>
      </c>
      <c r="M2599">
        <v>0.125</v>
      </c>
      <c r="N2599">
        <v>0.29166666666666702</v>
      </c>
      <c r="O2599">
        <v>0.157894736842105</v>
      </c>
      <c r="P2599">
        <v>6.25E-2</v>
      </c>
      <c r="Q2599">
        <v>8.3333333333333301E-2</v>
      </c>
      <c r="R2599">
        <v>0.230769230769231</v>
      </c>
      <c r="S2599" t="s">
        <v>34</v>
      </c>
      <c r="T2599">
        <v>0</v>
      </c>
      <c r="U2599">
        <v>7.4999999999999997E-2</v>
      </c>
      <c r="V2599">
        <v>0</v>
      </c>
      <c r="W2599">
        <v>9.3023255813953504E-3</v>
      </c>
      <c r="X2599">
        <v>4.1860465116279097E-2</v>
      </c>
      <c r="Y2599">
        <v>0.21929824561403499</v>
      </c>
      <c r="Z2599" t="s">
        <v>34</v>
      </c>
      <c r="AA2599">
        <v>0</v>
      </c>
      <c r="AB2599">
        <v>8.3333333333333301E-2</v>
      </c>
      <c r="AC2599">
        <v>8.9285714285714298E-3</v>
      </c>
    </row>
    <row r="2600" spans="1:29">
      <c r="A2600" t="s">
        <v>30</v>
      </c>
      <c r="B2600">
        <v>12422</v>
      </c>
      <c r="C2600" t="s">
        <v>49</v>
      </c>
      <c r="D2600" t="s">
        <v>39</v>
      </c>
      <c r="E2600">
        <v>21932700</v>
      </c>
      <c r="F2600">
        <v>21932899</v>
      </c>
      <c r="G2600">
        <v>199</v>
      </c>
      <c r="H2600" t="s">
        <v>35</v>
      </c>
      <c r="I2600">
        <v>0</v>
      </c>
      <c r="J2600">
        <v>2.32558139534884E-2</v>
      </c>
      <c r="K2600">
        <v>0</v>
      </c>
      <c r="L2600" t="s">
        <v>34</v>
      </c>
      <c r="M2600">
        <v>0.4</v>
      </c>
      <c r="N2600">
        <v>0</v>
      </c>
      <c r="O2600">
        <v>0</v>
      </c>
      <c r="P2600">
        <v>0</v>
      </c>
      <c r="Q2600">
        <v>0</v>
      </c>
      <c r="R2600">
        <v>0</v>
      </c>
      <c r="S2600" t="s">
        <v>34</v>
      </c>
      <c r="T2600">
        <v>0.3</v>
      </c>
      <c r="U2600">
        <v>0</v>
      </c>
      <c r="V2600">
        <v>0</v>
      </c>
      <c r="W2600">
        <v>3.90625E-3</v>
      </c>
      <c r="X2600">
        <v>1.2396694214876E-2</v>
      </c>
      <c r="Y2600">
        <v>0</v>
      </c>
      <c r="Z2600" t="s">
        <v>34</v>
      </c>
      <c r="AA2600">
        <v>0.30344827586206902</v>
      </c>
      <c r="AB2600">
        <v>2.8571428571428598E-2</v>
      </c>
      <c r="AC2600">
        <v>0</v>
      </c>
    </row>
    <row r="2601" spans="1:29">
      <c r="A2601" t="s">
        <v>30</v>
      </c>
      <c r="B2601">
        <v>12425</v>
      </c>
      <c r="C2601" t="s">
        <v>49</v>
      </c>
      <c r="D2601" t="s">
        <v>39</v>
      </c>
      <c r="E2601">
        <v>21961100</v>
      </c>
      <c r="F2601">
        <v>21961299</v>
      </c>
      <c r="G2601">
        <v>199</v>
      </c>
      <c r="H2601" t="s">
        <v>33</v>
      </c>
      <c r="I2601">
        <v>1</v>
      </c>
      <c r="J2601">
        <v>0.94444444444444398</v>
      </c>
      <c r="K2601">
        <v>1</v>
      </c>
      <c r="L2601">
        <v>1</v>
      </c>
      <c r="M2601">
        <v>1</v>
      </c>
      <c r="N2601">
        <v>0.967741935483871</v>
      </c>
      <c r="O2601">
        <v>0.95121951219512202</v>
      </c>
      <c r="P2601">
        <v>0</v>
      </c>
      <c r="Q2601">
        <v>0.4</v>
      </c>
      <c r="R2601">
        <v>0.66666666666666696</v>
      </c>
      <c r="S2601">
        <v>1</v>
      </c>
      <c r="T2601">
        <v>0.5</v>
      </c>
      <c r="U2601">
        <v>0.61538461538461497</v>
      </c>
      <c r="V2601">
        <v>0.8</v>
      </c>
      <c r="W2601">
        <v>6.7741935483871002E-2</v>
      </c>
      <c r="X2601">
        <v>9.1942148760330605E-2</v>
      </c>
      <c r="Y2601">
        <v>0.25601750547045998</v>
      </c>
      <c r="Z2601">
        <v>4.3795620437956199E-2</v>
      </c>
      <c r="AA2601">
        <v>2.9315960912052099E-2</v>
      </c>
      <c r="AB2601">
        <v>0.12539682539682501</v>
      </c>
      <c r="AC2601">
        <v>2.2222222222222199E-2</v>
      </c>
    </row>
    <row r="2602" spans="1:29">
      <c r="A2602" t="s">
        <v>30</v>
      </c>
      <c r="B2602">
        <v>12435</v>
      </c>
      <c r="C2602" t="s">
        <v>49</v>
      </c>
      <c r="D2602" t="s">
        <v>39</v>
      </c>
      <c r="E2602">
        <v>22228000</v>
      </c>
      <c r="F2602">
        <v>22228199</v>
      </c>
      <c r="G2602">
        <v>199</v>
      </c>
      <c r="H2602" t="s">
        <v>33</v>
      </c>
      <c r="I2602">
        <v>0.72727272727272696</v>
      </c>
      <c r="J2602">
        <v>3.4482758620689703E-2</v>
      </c>
      <c r="K2602">
        <v>0.98009950248756195</v>
      </c>
      <c r="L2602">
        <v>1.1904761904761901E-2</v>
      </c>
      <c r="M2602">
        <v>0.97435897435897401</v>
      </c>
      <c r="N2602">
        <v>0.96324655436447204</v>
      </c>
      <c r="O2602">
        <v>3.1963470319634701E-2</v>
      </c>
      <c r="P2602">
        <v>0.4</v>
      </c>
      <c r="Q2602">
        <v>0</v>
      </c>
      <c r="R2602">
        <v>0.83333333333333304</v>
      </c>
      <c r="S2602">
        <v>0</v>
      </c>
      <c r="T2602">
        <v>0.814569536423841</v>
      </c>
      <c r="U2602">
        <v>0.79279279279279302</v>
      </c>
      <c r="V2602">
        <v>9.0909090909090905E-3</v>
      </c>
      <c r="W2602">
        <v>0.12</v>
      </c>
      <c r="X2602">
        <v>5.8823529411764698E-2</v>
      </c>
      <c r="Y2602">
        <v>0.43396226415094302</v>
      </c>
      <c r="Z2602">
        <v>0</v>
      </c>
      <c r="AA2602">
        <v>2.2935779816513801E-2</v>
      </c>
      <c r="AB2602">
        <v>0.26934097421203401</v>
      </c>
      <c r="AC2602">
        <v>1.5384615384615399E-2</v>
      </c>
    </row>
    <row r="2603" spans="1:29">
      <c r="A2603" t="s">
        <v>30</v>
      </c>
      <c r="B2603">
        <v>12456</v>
      </c>
      <c r="C2603" t="s">
        <v>49</v>
      </c>
      <c r="D2603" t="s">
        <v>39</v>
      </c>
      <c r="E2603">
        <v>22681200</v>
      </c>
      <c r="F2603">
        <v>22681399</v>
      </c>
      <c r="G2603">
        <v>199</v>
      </c>
      <c r="H2603" t="s">
        <v>33</v>
      </c>
      <c r="I2603">
        <v>0.85714285714285698</v>
      </c>
      <c r="J2603">
        <v>0.952380952380952</v>
      </c>
      <c r="K2603">
        <v>1</v>
      </c>
      <c r="L2603">
        <v>1</v>
      </c>
      <c r="M2603">
        <v>1</v>
      </c>
      <c r="N2603">
        <v>0.90909090909090895</v>
      </c>
      <c r="O2603">
        <v>1</v>
      </c>
      <c r="P2603">
        <v>0.5</v>
      </c>
      <c r="Q2603">
        <v>0.5</v>
      </c>
      <c r="R2603">
        <v>1</v>
      </c>
      <c r="S2603">
        <v>1</v>
      </c>
      <c r="T2603">
        <v>0</v>
      </c>
      <c r="U2603">
        <v>0.4</v>
      </c>
      <c r="V2603">
        <v>0</v>
      </c>
      <c r="W2603">
        <v>0</v>
      </c>
      <c r="X2603">
        <v>4.0650406504064998E-2</v>
      </c>
      <c r="Y2603">
        <v>0.23913043478260901</v>
      </c>
      <c r="Z2603">
        <v>0</v>
      </c>
      <c r="AA2603">
        <v>0</v>
      </c>
      <c r="AB2603">
        <v>1.7543859649122799E-2</v>
      </c>
      <c r="AC2603">
        <v>4.47761194029851E-2</v>
      </c>
    </row>
    <row r="2604" spans="1:29">
      <c r="A2604" t="s">
        <v>30</v>
      </c>
      <c r="B2604">
        <v>12460</v>
      </c>
      <c r="C2604" t="s">
        <v>49</v>
      </c>
      <c r="D2604" t="s">
        <v>39</v>
      </c>
      <c r="E2604">
        <v>22736700</v>
      </c>
      <c r="F2604">
        <v>22736899</v>
      </c>
      <c r="G2604">
        <v>199</v>
      </c>
      <c r="H2604" t="s">
        <v>33</v>
      </c>
      <c r="I2604">
        <v>1</v>
      </c>
      <c r="J2604">
        <v>1</v>
      </c>
      <c r="K2604">
        <v>1</v>
      </c>
      <c r="L2604">
        <v>1</v>
      </c>
      <c r="M2604">
        <v>0.89285714285714302</v>
      </c>
      <c r="N2604">
        <v>1</v>
      </c>
      <c r="O2604">
        <v>0.967741935483871</v>
      </c>
      <c r="P2604">
        <v>0.71428571428571397</v>
      </c>
      <c r="Q2604">
        <v>0.68888888888888899</v>
      </c>
      <c r="R2604">
        <v>1</v>
      </c>
      <c r="S2604">
        <v>0.64705882352941202</v>
      </c>
      <c r="T2604">
        <v>0.74358974358974395</v>
      </c>
      <c r="U2604">
        <v>0.86956521739130399</v>
      </c>
      <c r="V2604">
        <v>0.65789473684210498</v>
      </c>
      <c r="W2604">
        <v>0</v>
      </c>
      <c r="X2604">
        <v>0.12937062937062899</v>
      </c>
      <c r="Y2604">
        <v>0.72727272727272696</v>
      </c>
      <c r="Z2604">
        <v>3.125E-2</v>
      </c>
      <c r="AA2604">
        <v>8.5470085470085496E-3</v>
      </c>
      <c r="AB2604">
        <v>0</v>
      </c>
      <c r="AC2604">
        <v>7.7380952380952397E-2</v>
      </c>
    </row>
    <row r="2605" spans="1:29">
      <c r="A2605" t="s">
        <v>30</v>
      </c>
      <c r="B2605">
        <v>12470</v>
      </c>
      <c r="C2605" t="s">
        <v>49</v>
      </c>
      <c r="D2605" t="s">
        <v>39</v>
      </c>
      <c r="E2605">
        <v>23142100</v>
      </c>
      <c r="F2605">
        <v>23142299</v>
      </c>
      <c r="G2605">
        <v>199</v>
      </c>
      <c r="H2605" t="s">
        <v>35</v>
      </c>
      <c r="I2605">
        <v>1</v>
      </c>
      <c r="J2605">
        <v>1</v>
      </c>
      <c r="K2605">
        <v>1</v>
      </c>
      <c r="L2605" t="s">
        <v>34</v>
      </c>
      <c r="M2605">
        <v>1</v>
      </c>
      <c r="N2605">
        <v>0.66666666666666696</v>
      </c>
      <c r="O2605">
        <v>0.88888888888888895</v>
      </c>
      <c r="P2605">
        <v>0.87804878048780499</v>
      </c>
      <c r="Q2605">
        <v>0.70588235294117696</v>
      </c>
      <c r="R2605">
        <v>1</v>
      </c>
      <c r="S2605">
        <v>1</v>
      </c>
      <c r="T2605">
        <v>0.95</v>
      </c>
      <c r="U2605">
        <v>0.48648648648648701</v>
      </c>
      <c r="V2605">
        <v>0.67647058823529405</v>
      </c>
      <c r="W2605">
        <v>0.101190476190476</v>
      </c>
      <c r="X2605">
        <v>0.11764705882352899</v>
      </c>
      <c r="Y2605">
        <v>0</v>
      </c>
      <c r="Z2605">
        <v>0.21052631578947401</v>
      </c>
      <c r="AA2605">
        <v>0.23863636363636401</v>
      </c>
      <c r="AB2605">
        <v>9.41176470588235E-2</v>
      </c>
      <c r="AC2605">
        <v>6.2827225130889994E-2</v>
      </c>
    </row>
    <row r="2606" spans="1:29">
      <c r="A2606" t="s">
        <v>30</v>
      </c>
      <c r="B2606">
        <v>12524</v>
      </c>
      <c r="C2606" t="s">
        <v>49</v>
      </c>
      <c r="D2606" t="s">
        <v>39</v>
      </c>
      <c r="E2606">
        <v>24778600</v>
      </c>
      <c r="F2606">
        <v>24778799</v>
      </c>
      <c r="G2606">
        <v>199</v>
      </c>
      <c r="H2606" t="s">
        <v>33</v>
      </c>
      <c r="I2606">
        <v>0.93333333333333302</v>
      </c>
      <c r="J2606">
        <v>0.76699029126213603</v>
      </c>
      <c r="K2606">
        <v>0.89423076923076905</v>
      </c>
      <c r="L2606">
        <v>1</v>
      </c>
      <c r="M2606">
        <v>0.96428571428571397</v>
      </c>
      <c r="N2606">
        <v>0.98706896551724099</v>
      </c>
      <c r="O2606">
        <v>0.95798319327731096</v>
      </c>
      <c r="P2606">
        <v>0.65217391304347805</v>
      </c>
      <c r="Q2606">
        <v>0.50485436893203905</v>
      </c>
      <c r="R2606">
        <v>0.62365591397849496</v>
      </c>
      <c r="S2606">
        <v>0.38888888888888901</v>
      </c>
      <c r="T2606">
        <v>0.76744186046511598</v>
      </c>
      <c r="U2606">
        <v>0.69035532994923898</v>
      </c>
      <c r="V2606">
        <v>0.71505376344086002</v>
      </c>
      <c r="W2606">
        <v>2.7027027027027001E-2</v>
      </c>
      <c r="X2606">
        <v>0.14681107099879701</v>
      </c>
      <c r="Y2606">
        <v>0.32209737827715401</v>
      </c>
      <c r="Z2606">
        <v>0</v>
      </c>
      <c r="AA2606">
        <v>2.5415444770283499E-2</v>
      </c>
      <c r="AB2606">
        <v>4.1414141414141403E-2</v>
      </c>
      <c r="AC2606">
        <v>1.47783251231527E-2</v>
      </c>
    </row>
    <row r="2607" spans="1:29">
      <c r="A2607" t="s">
        <v>30</v>
      </c>
      <c r="B2607">
        <v>12528</v>
      </c>
      <c r="C2607" t="s">
        <v>49</v>
      </c>
      <c r="D2607" t="s">
        <v>39</v>
      </c>
      <c r="E2607">
        <v>24838300</v>
      </c>
      <c r="F2607">
        <v>24838499</v>
      </c>
      <c r="G2607">
        <v>199</v>
      </c>
      <c r="H2607" t="s">
        <v>35</v>
      </c>
      <c r="I2607">
        <v>0.80487804878048796</v>
      </c>
      <c r="J2607">
        <v>0.9375</v>
      </c>
      <c r="K2607">
        <v>0.93877551020408201</v>
      </c>
      <c r="L2607" t="s">
        <v>34</v>
      </c>
      <c r="M2607">
        <v>0.97590361445783103</v>
      </c>
      <c r="N2607">
        <v>0.95895522388059695</v>
      </c>
      <c r="O2607">
        <v>0.95833333333333304</v>
      </c>
      <c r="P2607">
        <v>0.41666666666666702</v>
      </c>
      <c r="Q2607">
        <v>0.682539682539683</v>
      </c>
      <c r="R2607">
        <v>0.5</v>
      </c>
      <c r="S2607" t="s">
        <v>34</v>
      </c>
      <c r="T2607">
        <v>0.931034482758621</v>
      </c>
      <c r="U2607">
        <v>0.43859649122806998</v>
      </c>
      <c r="V2607">
        <v>0.6</v>
      </c>
      <c r="W2607">
        <v>0.25925925925925902</v>
      </c>
      <c r="X2607">
        <v>0.35918367346938801</v>
      </c>
      <c r="Y2607">
        <v>3.03030303030303E-2</v>
      </c>
      <c r="Z2607" t="s">
        <v>34</v>
      </c>
      <c r="AA2607">
        <v>0.33333333333333298</v>
      </c>
      <c r="AB2607">
        <v>0.129963898916967</v>
      </c>
      <c r="AC2607">
        <v>0.175627240143369</v>
      </c>
    </row>
    <row r="2608" spans="1:29">
      <c r="A2608" t="s">
        <v>30</v>
      </c>
      <c r="B2608">
        <v>12529</v>
      </c>
      <c r="C2608" t="s">
        <v>49</v>
      </c>
      <c r="D2608" t="s">
        <v>39</v>
      </c>
      <c r="E2608">
        <v>24838800</v>
      </c>
      <c r="F2608">
        <v>24838999</v>
      </c>
      <c r="G2608">
        <v>199</v>
      </c>
      <c r="H2608" t="s">
        <v>33</v>
      </c>
      <c r="I2608">
        <v>1</v>
      </c>
      <c r="J2608">
        <v>0.96052631578947401</v>
      </c>
      <c r="K2608">
        <v>1</v>
      </c>
      <c r="L2608" t="s">
        <v>34</v>
      </c>
      <c r="M2608">
        <v>1</v>
      </c>
      <c r="N2608">
        <v>0.97727272727272696</v>
      </c>
      <c r="O2608">
        <v>0.97560975609756095</v>
      </c>
      <c r="P2608">
        <v>1</v>
      </c>
      <c r="Q2608">
        <v>0.54545454545454497</v>
      </c>
      <c r="R2608">
        <v>0.5625</v>
      </c>
      <c r="S2608" t="s">
        <v>34</v>
      </c>
      <c r="T2608">
        <v>0.14285714285714299</v>
      </c>
      <c r="U2608">
        <v>0.6875</v>
      </c>
      <c r="V2608">
        <v>0.5</v>
      </c>
      <c r="W2608">
        <v>0.75</v>
      </c>
      <c r="X2608">
        <v>0.22924901185770799</v>
      </c>
      <c r="Y2608">
        <v>0.293333333333333</v>
      </c>
      <c r="Z2608" t="s">
        <v>34</v>
      </c>
      <c r="AA2608">
        <v>3.4482758620689703E-2</v>
      </c>
      <c r="AB2608">
        <v>0.4140625</v>
      </c>
      <c r="AC2608">
        <v>0.38129496402877699</v>
      </c>
    </row>
    <row r="2609" spans="1:29">
      <c r="A2609" t="s">
        <v>30</v>
      </c>
      <c r="B2609">
        <v>12546</v>
      </c>
      <c r="C2609" t="s">
        <v>49</v>
      </c>
      <c r="D2609" t="s">
        <v>39</v>
      </c>
      <c r="E2609">
        <v>25175200</v>
      </c>
      <c r="F2609">
        <v>25175399</v>
      </c>
      <c r="G2609">
        <v>199</v>
      </c>
      <c r="H2609" t="s">
        <v>33</v>
      </c>
      <c r="I2609">
        <v>0.76923076923076905</v>
      </c>
      <c r="J2609">
        <v>0.975169300225734</v>
      </c>
      <c r="K2609">
        <v>0.97857142857142898</v>
      </c>
      <c r="L2609" t="s">
        <v>34</v>
      </c>
      <c r="M2609">
        <v>0.98095238095238102</v>
      </c>
      <c r="N2609">
        <v>0.96024464831804301</v>
      </c>
      <c r="O2609">
        <v>0.97752808988763995</v>
      </c>
      <c r="P2609">
        <v>0.266666666666667</v>
      </c>
      <c r="Q2609">
        <v>0.67669172932330801</v>
      </c>
      <c r="R2609">
        <v>0.53947368421052599</v>
      </c>
      <c r="S2609" t="s">
        <v>34</v>
      </c>
      <c r="T2609">
        <v>0.70980392156862704</v>
      </c>
      <c r="U2609">
        <v>0.67826086956521703</v>
      </c>
      <c r="V2609">
        <v>0.70336391437308898</v>
      </c>
      <c r="W2609">
        <v>6.6666666666666693E-2</v>
      </c>
      <c r="X2609">
        <v>6.8649885583523997E-3</v>
      </c>
      <c r="Y2609">
        <v>0.29032258064516098</v>
      </c>
      <c r="Z2609" t="s">
        <v>34</v>
      </c>
      <c r="AA2609">
        <v>6.9930069930069904E-3</v>
      </c>
      <c r="AB2609">
        <v>3.57142857142857E-3</v>
      </c>
      <c r="AC2609">
        <v>8.4033613445378096E-3</v>
      </c>
    </row>
    <row r="2610" spans="1:29">
      <c r="A2610" t="s">
        <v>30</v>
      </c>
      <c r="B2610">
        <v>12595</v>
      </c>
      <c r="C2610" t="s">
        <v>49</v>
      </c>
      <c r="D2610" t="s">
        <v>39</v>
      </c>
      <c r="E2610">
        <v>26690900</v>
      </c>
      <c r="F2610">
        <v>26691099</v>
      </c>
      <c r="G2610">
        <v>199</v>
      </c>
      <c r="H2610" t="s">
        <v>33</v>
      </c>
      <c r="I2610">
        <v>0.75</v>
      </c>
      <c r="J2610">
        <v>0.90983606557377095</v>
      </c>
      <c r="K2610">
        <v>0.97894736842105301</v>
      </c>
      <c r="L2610">
        <v>0.97413793103448298</v>
      </c>
      <c r="M2610">
        <v>0.83333333333333304</v>
      </c>
      <c r="N2610">
        <v>0.95512820512820495</v>
      </c>
      <c r="O2610">
        <v>0.98255813953488402</v>
      </c>
      <c r="P2610">
        <v>0</v>
      </c>
      <c r="Q2610">
        <v>0.52941176470588203</v>
      </c>
      <c r="R2610">
        <v>0.77777777777777801</v>
      </c>
      <c r="S2610">
        <v>0.5</v>
      </c>
      <c r="T2610">
        <v>1</v>
      </c>
      <c r="U2610">
        <v>0.52941176470588203</v>
      </c>
      <c r="V2610">
        <v>0.57142857142857095</v>
      </c>
      <c r="W2610">
        <v>4.5454545454545497E-2</v>
      </c>
      <c r="X2610">
        <v>0.177966101694915</v>
      </c>
      <c r="Y2610">
        <v>0.3125</v>
      </c>
      <c r="Z2610">
        <v>0.170124481327801</v>
      </c>
      <c r="AA2610">
        <v>0</v>
      </c>
      <c r="AB2610">
        <v>0.228228228228228</v>
      </c>
      <c r="AC2610">
        <v>0.25185185185185199</v>
      </c>
    </row>
    <row r="2611" spans="1:29">
      <c r="A2611" t="s">
        <v>30</v>
      </c>
      <c r="B2611">
        <v>12601</v>
      </c>
      <c r="C2611" t="s">
        <v>49</v>
      </c>
      <c r="D2611" t="s">
        <v>39</v>
      </c>
      <c r="E2611">
        <v>26756000</v>
      </c>
      <c r="F2611">
        <v>26756199</v>
      </c>
      <c r="G2611">
        <v>199</v>
      </c>
      <c r="H2611" t="s">
        <v>33</v>
      </c>
      <c r="I2611">
        <v>0.71428571428571397</v>
      </c>
      <c r="J2611">
        <v>0.38461538461538503</v>
      </c>
      <c r="K2611">
        <v>1</v>
      </c>
      <c r="L2611">
        <v>1</v>
      </c>
      <c r="M2611">
        <v>1</v>
      </c>
      <c r="N2611">
        <v>1</v>
      </c>
      <c r="O2611">
        <v>1</v>
      </c>
      <c r="P2611">
        <v>0</v>
      </c>
      <c r="Q2611">
        <v>0</v>
      </c>
      <c r="R2611">
        <v>0.11111111111111099</v>
      </c>
      <c r="S2611">
        <v>0</v>
      </c>
      <c r="T2611">
        <v>0</v>
      </c>
      <c r="U2611">
        <v>0</v>
      </c>
      <c r="V2611">
        <v>0</v>
      </c>
      <c r="W2611">
        <v>1.3157894736842099E-2</v>
      </c>
      <c r="X2611">
        <v>5.8823529411764698E-2</v>
      </c>
      <c r="Y2611">
        <v>0.29870129870129902</v>
      </c>
      <c r="Z2611">
        <v>0</v>
      </c>
      <c r="AA2611">
        <v>0</v>
      </c>
      <c r="AB2611">
        <v>8.5714285714285701E-2</v>
      </c>
      <c r="AC2611">
        <v>4.3689320388349502E-2</v>
      </c>
    </row>
    <row r="2612" spans="1:29">
      <c r="A2612" t="s">
        <v>30</v>
      </c>
      <c r="B2612">
        <v>12619</v>
      </c>
      <c r="C2612" t="s">
        <v>49</v>
      </c>
      <c r="D2612" t="s">
        <v>39</v>
      </c>
      <c r="E2612">
        <v>27570200</v>
      </c>
      <c r="F2612">
        <v>27570399</v>
      </c>
      <c r="G2612">
        <v>199</v>
      </c>
      <c r="H2612" t="s">
        <v>33</v>
      </c>
      <c r="I2612">
        <v>0.7</v>
      </c>
      <c r="J2612">
        <v>0</v>
      </c>
      <c r="K2612">
        <v>0.42857142857142899</v>
      </c>
      <c r="L2612">
        <v>0.25</v>
      </c>
      <c r="M2612">
        <v>0</v>
      </c>
      <c r="N2612">
        <v>0.148148148148148</v>
      </c>
      <c r="O2612">
        <v>0.45098039215686297</v>
      </c>
      <c r="P2612">
        <v>0.37037037037037002</v>
      </c>
      <c r="Q2612">
        <v>2.7027027027027001E-2</v>
      </c>
      <c r="R2612">
        <v>0.42399999999999999</v>
      </c>
      <c r="S2612">
        <v>0.27777777777777801</v>
      </c>
      <c r="T2612">
        <v>0</v>
      </c>
      <c r="U2612">
        <v>4.7058823529411799E-2</v>
      </c>
      <c r="V2612">
        <v>0.39735099337748297</v>
      </c>
      <c r="W2612">
        <v>0.135483870967742</v>
      </c>
      <c r="X2612">
        <v>1.0416666666666701E-2</v>
      </c>
      <c r="Y2612">
        <v>0.38388625592417103</v>
      </c>
      <c r="Z2612">
        <v>0.60714285714285698</v>
      </c>
      <c r="AA2612">
        <v>0</v>
      </c>
      <c r="AB2612">
        <v>0.112426035502959</v>
      </c>
      <c r="AC2612">
        <v>0.34285714285714303</v>
      </c>
    </row>
    <row r="2613" spans="1:29">
      <c r="A2613" t="s">
        <v>30</v>
      </c>
      <c r="B2613">
        <v>12711</v>
      </c>
      <c r="C2613" t="s">
        <v>49</v>
      </c>
      <c r="D2613" t="s">
        <v>50</v>
      </c>
      <c r="E2613">
        <v>31300</v>
      </c>
      <c r="F2613">
        <v>31499</v>
      </c>
      <c r="G2613">
        <v>199</v>
      </c>
      <c r="H2613" t="s">
        <v>33</v>
      </c>
      <c r="I2613">
        <v>0.72340425531914898</v>
      </c>
      <c r="J2613">
        <v>0.93689320388349495</v>
      </c>
      <c r="K2613">
        <v>0.85611510791366896</v>
      </c>
      <c r="L2613">
        <v>0.90833333333333299</v>
      </c>
      <c r="M2613">
        <v>0</v>
      </c>
      <c r="N2613">
        <v>0.91</v>
      </c>
      <c r="O2613">
        <v>0.95789473684210502</v>
      </c>
      <c r="P2613">
        <v>0.44444444444444398</v>
      </c>
      <c r="Q2613">
        <v>0.65656565656565702</v>
      </c>
      <c r="R2613">
        <v>0.78571428571428603</v>
      </c>
      <c r="S2613">
        <v>0.70769230769230795</v>
      </c>
      <c r="T2613">
        <v>0</v>
      </c>
      <c r="U2613">
        <v>0.72327044025157206</v>
      </c>
      <c r="V2613">
        <v>0.62295081967213095</v>
      </c>
      <c r="W2613">
        <v>9.3093093093093104E-2</v>
      </c>
      <c r="X2613">
        <v>0.138972809667674</v>
      </c>
      <c r="Y2613">
        <v>0.322147651006711</v>
      </c>
      <c r="Z2613">
        <v>0.238805970149254</v>
      </c>
      <c r="AA2613">
        <v>1.01522842639594E-2</v>
      </c>
      <c r="AB2613">
        <v>0.15326633165829101</v>
      </c>
      <c r="AC2613">
        <v>0.14888337468982599</v>
      </c>
    </row>
    <row r="2614" spans="1:29">
      <c r="A2614" t="s">
        <v>30</v>
      </c>
      <c r="B2614">
        <v>9</v>
      </c>
      <c r="C2614" t="s">
        <v>51</v>
      </c>
      <c r="D2614" t="s">
        <v>32</v>
      </c>
      <c r="E2614">
        <v>239900</v>
      </c>
      <c r="F2614">
        <v>240099</v>
      </c>
      <c r="G2614">
        <v>199</v>
      </c>
      <c r="H2614" t="s">
        <v>33</v>
      </c>
      <c r="I2614">
        <v>0.89864864864864902</v>
      </c>
      <c r="J2614">
        <v>0.76056338028169002</v>
      </c>
      <c r="K2614">
        <v>0.86666666666666703</v>
      </c>
      <c r="L2614">
        <v>0</v>
      </c>
      <c r="M2614">
        <v>0.81739130434782603</v>
      </c>
      <c r="N2614">
        <v>3.2258064516128997E-2</v>
      </c>
      <c r="O2614">
        <v>0.91752577319587603</v>
      </c>
      <c r="P2614">
        <v>0.68518518518518501</v>
      </c>
      <c r="Q2614">
        <v>0.58407079646017701</v>
      </c>
      <c r="R2614">
        <v>0.57142857142857095</v>
      </c>
      <c r="S2614">
        <v>0</v>
      </c>
      <c r="T2614">
        <v>0.77906976744186096</v>
      </c>
      <c r="U2614">
        <v>0</v>
      </c>
      <c r="V2614">
        <v>0.74324324324324298</v>
      </c>
      <c r="W2614">
        <v>0.18509418509418499</v>
      </c>
      <c r="X2614">
        <v>0.35255474452554703</v>
      </c>
      <c r="Y2614">
        <v>0.21603563474387499</v>
      </c>
      <c r="Z2614">
        <v>3.0211480362537799E-3</v>
      </c>
      <c r="AA2614">
        <v>0.288953488372093</v>
      </c>
      <c r="AB2614">
        <v>2.4830699774266399E-2</v>
      </c>
      <c r="AC2614">
        <v>7.5098814229248995E-2</v>
      </c>
    </row>
    <row r="2615" spans="1:29">
      <c r="A2615" t="s">
        <v>30</v>
      </c>
      <c r="B2615">
        <v>45</v>
      </c>
      <c r="C2615" t="s">
        <v>51</v>
      </c>
      <c r="D2615" t="s">
        <v>32</v>
      </c>
      <c r="E2615">
        <v>1045700</v>
      </c>
      <c r="F2615">
        <v>1045899</v>
      </c>
      <c r="G2615">
        <v>199</v>
      </c>
      <c r="H2615" t="s">
        <v>35</v>
      </c>
      <c r="I2615">
        <v>1</v>
      </c>
      <c r="J2615">
        <v>1</v>
      </c>
      <c r="K2615">
        <v>0.95833333333333304</v>
      </c>
      <c r="L2615" t="s">
        <v>34</v>
      </c>
      <c r="M2615">
        <v>0.95</v>
      </c>
      <c r="N2615">
        <v>0.89473684210526305</v>
      </c>
      <c r="O2615">
        <v>0.90909090909090895</v>
      </c>
      <c r="P2615">
        <v>0.476190476190476</v>
      </c>
      <c r="Q2615">
        <v>0.73684210526315796</v>
      </c>
      <c r="R2615">
        <v>0.6</v>
      </c>
      <c r="S2615">
        <v>1</v>
      </c>
      <c r="T2615">
        <v>0.476190476190476</v>
      </c>
      <c r="U2615">
        <v>1</v>
      </c>
      <c r="V2615">
        <v>1</v>
      </c>
      <c r="W2615">
        <v>2.4509803921568599E-2</v>
      </c>
      <c r="X2615">
        <v>0</v>
      </c>
      <c r="Y2615">
        <v>0</v>
      </c>
      <c r="Z2615">
        <v>0.78947368421052599</v>
      </c>
      <c r="AA2615">
        <v>2.2222222222222199E-2</v>
      </c>
      <c r="AB2615">
        <v>0.47787610619469001</v>
      </c>
      <c r="AC2615">
        <v>0.17647058823529399</v>
      </c>
    </row>
    <row r="2616" spans="1:29">
      <c r="A2616" t="s">
        <v>30</v>
      </c>
      <c r="B2616">
        <v>46</v>
      </c>
      <c r="C2616" t="s">
        <v>51</v>
      </c>
      <c r="D2616" t="s">
        <v>32</v>
      </c>
      <c r="E2616">
        <v>1072800</v>
      </c>
      <c r="F2616">
        <v>1072999</v>
      </c>
      <c r="G2616">
        <v>199</v>
      </c>
      <c r="H2616" t="s">
        <v>33</v>
      </c>
      <c r="I2616" t="s">
        <v>34</v>
      </c>
      <c r="J2616">
        <v>0.23684210526315799</v>
      </c>
      <c r="K2616">
        <v>0.5</v>
      </c>
      <c r="L2616" t="s">
        <v>34</v>
      </c>
      <c r="M2616">
        <v>0.27272727272727298</v>
      </c>
      <c r="N2616">
        <v>0.5</v>
      </c>
      <c r="O2616">
        <v>0.65517241379310298</v>
      </c>
      <c r="P2616" t="s">
        <v>34</v>
      </c>
      <c r="Q2616">
        <v>0.24137931034482801</v>
      </c>
      <c r="R2616">
        <v>0.33333333333333298</v>
      </c>
      <c r="S2616" t="s">
        <v>34</v>
      </c>
      <c r="T2616">
        <v>0</v>
      </c>
      <c r="U2616">
        <v>0.214285714285714</v>
      </c>
      <c r="V2616">
        <v>0.27272727272727298</v>
      </c>
      <c r="W2616" t="s">
        <v>34</v>
      </c>
      <c r="X2616">
        <v>7.09677419354839E-2</v>
      </c>
      <c r="Y2616">
        <v>0.2</v>
      </c>
      <c r="Z2616" t="s">
        <v>34</v>
      </c>
      <c r="AA2616">
        <v>0</v>
      </c>
      <c r="AB2616">
        <v>3.2786885245901599E-2</v>
      </c>
      <c r="AC2616">
        <v>0.10784313725490199</v>
      </c>
    </row>
    <row r="2617" spans="1:29">
      <c r="A2617" t="s">
        <v>30</v>
      </c>
      <c r="B2617">
        <v>92</v>
      </c>
      <c r="C2617" t="s">
        <v>51</v>
      </c>
      <c r="D2617" t="s">
        <v>32</v>
      </c>
      <c r="E2617">
        <v>1999500</v>
      </c>
      <c r="F2617">
        <v>1999699</v>
      </c>
      <c r="G2617">
        <v>199</v>
      </c>
      <c r="H2617" t="s">
        <v>35</v>
      </c>
      <c r="I2617">
        <v>0.16666666666666699</v>
      </c>
      <c r="J2617">
        <v>0.79661016949152497</v>
      </c>
      <c r="K2617">
        <v>0.875</v>
      </c>
      <c r="L2617">
        <v>0.96</v>
      </c>
      <c r="M2617">
        <v>0.85</v>
      </c>
      <c r="N2617">
        <v>0.78125</v>
      </c>
      <c r="O2617">
        <v>0.82352941176470595</v>
      </c>
      <c r="P2617">
        <v>0.16666666666666699</v>
      </c>
      <c r="Q2617">
        <v>0.51315789473684204</v>
      </c>
      <c r="R2617">
        <v>0.55000000000000004</v>
      </c>
      <c r="S2617">
        <v>0.52</v>
      </c>
      <c r="T2617">
        <v>0.89473684210526305</v>
      </c>
      <c r="U2617">
        <v>0.625</v>
      </c>
      <c r="V2617">
        <v>0.39772727272727298</v>
      </c>
      <c r="W2617">
        <v>5.4794520547945202E-2</v>
      </c>
      <c r="X2617">
        <v>6.1827956989247299E-2</v>
      </c>
      <c r="Y2617">
        <v>0</v>
      </c>
      <c r="Z2617">
        <v>0</v>
      </c>
      <c r="AA2617">
        <v>8.5365853658536606E-2</v>
      </c>
      <c r="AB2617">
        <v>0.27976190476190499</v>
      </c>
      <c r="AC2617">
        <v>3.6866359447004601E-2</v>
      </c>
    </row>
    <row r="2618" spans="1:29">
      <c r="A2618" t="s">
        <v>30</v>
      </c>
      <c r="B2618">
        <v>93</v>
      </c>
      <c r="C2618" t="s">
        <v>51</v>
      </c>
      <c r="D2618" t="s">
        <v>32</v>
      </c>
      <c r="E2618">
        <v>2031700</v>
      </c>
      <c r="F2618">
        <v>2031899</v>
      </c>
      <c r="G2618">
        <v>199</v>
      </c>
      <c r="H2618" t="s">
        <v>33</v>
      </c>
      <c r="I2618">
        <v>1</v>
      </c>
      <c r="J2618">
        <v>0.66666666666666696</v>
      </c>
      <c r="K2618">
        <v>1</v>
      </c>
      <c r="L2618">
        <v>1</v>
      </c>
      <c r="M2618">
        <v>1</v>
      </c>
      <c r="N2618">
        <v>0.75</v>
      </c>
      <c r="O2618">
        <v>0.92307692307692302</v>
      </c>
      <c r="P2618">
        <v>2.7777777777777801E-2</v>
      </c>
      <c r="Q2618">
        <v>0</v>
      </c>
      <c r="R2618">
        <v>3.7037037037037E-2</v>
      </c>
      <c r="S2618">
        <v>0</v>
      </c>
      <c r="T2618">
        <v>0</v>
      </c>
      <c r="U2618">
        <v>0</v>
      </c>
      <c r="V2618">
        <v>6.5573770491803296E-2</v>
      </c>
      <c r="W2618">
        <v>0.02</v>
      </c>
      <c r="X2618">
        <v>5.5813953488372099E-2</v>
      </c>
      <c r="Y2618">
        <v>0.375</v>
      </c>
      <c r="Z2618">
        <v>0.46666666666666701</v>
      </c>
      <c r="AA2618">
        <v>2.1052631578947399E-2</v>
      </c>
      <c r="AB2618">
        <v>0</v>
      </c>
      <c r="AC2618">
        <v>0.10880829015544</v>
      </c>
    </row>
    <row r="2619" spans="1:29">
      <c r="A2619" t="s">
        <v>30</v>
      </c>
      <c r="B2619">
        <v>105</v>
      </c>
      <c r="C2619" t="s">
        <v>51</v>
      </c>
      <c r="D2619" t="s">
        <v>32</v>
      </c>
      <c r="E2619">
        <v>2411700</v>
      </c>
      <c r="F2619">
        <v>2411899</v>
      </c>
      <c r="G2619">
        <v>199</v>
      </c>
      <c r="H2619" t="s">
        <v>33</v>
      </c>
      <c r="I2619">
        <v>1</v>
      </c>
      <c r="J2619">
        <v>1</v>
      </c>
      <c r="K2619">
        <v>1</v>
      </c>
      <c r="L2619">
        <v>1</v>
      </c>
      <c r="M2619">
        <v>0.88</v>
      </c>
      <c r="N2619">
        <v>0.94736842105263197</v>
      </c>
      <c r="O2619">
        <v>1</v>
      </c>
      <c r="P2619">
        <v>1</v>
      </c>
      <c r="Q2619">
        <v>0.89655172413793105</v>
      </c>
      <c r="R2619">
        <v>1</v>
      </c>
      <c r="S2619">
        <v>1</v>
      </c>
      <c r="T2619">
        <v>0.97435897435897401</v>
      </c>
      <c r="U2619">
        <v>0.931034482758621</v>
      </c>
      <c r="V2619">
        <v>0.94202898550724601</v>
      </c>
      <c r="W2619">
        <v>4.47761194029851E-2</v>
      </c>
      <c r="X2619">
        <v>4.7619047619047603E-2</v>
      </c>
      <c r="Y2619">
        <v>0.25414364640884002</v>
      </c>
      <c r="Z2619">
        <v>7.9027355623100301E-2</v>
      </c>
      <c r="AA2619">
        <v>0.19318181818181801</v>
      </c>
      <c r="AB2619">
        <v>0</v>
      </c>
      <c r="AC2619">
        <v>4.1543026706231501E-2</v>
      </c>
    </row>
    <row r="2620" spans="1:29">
      <c r="A2620" t="s">
        <v>30</v>
      </c>
      <c r="B2620">
        <v>155</v>
      </c>
      <c r="C2620" t="s">
        <v>51</v>
      </c>
      <c r="D2620" t="s">
        <v>32</v>
      </c>
      <c r="E2620">
        <v>3838300</v>
      </c>
      <c r="F2620">
        <v>3838499</v>
      </c>
      <c r="G2620">
        <v>199</v>
      </c>
      <c r="H2620" t="s">
        <v>35</v>
      </c>
      <c r="I2620">
        <v>0.92857142857142905</v>
      </c>
      <c r="J2620">
        <v>1</v>
      </c>
      <c r="K2620">
        <v>1</v>
      </c>
      <c r="L2620" t="s">
        <v>34</v>
      </c>
      <c r="M2620">
        <v>1</v>
      </c>
      <c r="N2620">
        <v>1</v>
      </c>
      <c r="O2620">
        <v>1</v>
      </c>
      <c r="P2620">
        <v>0</v>
      </c>
      <c r="Q2620">
        <v>0</v>
      </c>
      <c r="R2620">
        <v>0</v>
      </c>
      <c r="S2620" t="s">
        <v>34</v>
      </c>
      <c r="T2620" t="s">
        <v>34</v>
      </c>
      <c r="U2620">
        <v>0</v>
      </c>
      <c r="V2620">
        <v>0</v>
      </c>
      <c r="W2620">
        <v>0</v>
      </c>
      <c r="X2620">
        <v>0</v>
      </c>
      <c r="Y2620">
        <v>0</v>
      </c>
      <c r="Z2620">
        <v>0</v>
      </c>
      <c r="AA2620">
        <v>0</v>
      </c>
      <c r="AB2620">
        <v>0.33620689655172398</v>
      </c>
      <c r="AC2620">
        <v>1.85185185185185E-2</v>
      </c>
    </row>
    <row r="2621" spans="1:29">
      <c r="A2621" t="s">
        <v>30</v>
      </c>
      <c r="B2621">
        <v>214</v>
      </c>
      <c r="C2621" t="s">
        <v>51</v>
      </c>
      <c r="D2621" t="s">
        <v>32</v>
      </c>
      <c r="E2621">
        <v>4739100</v>
      </c>
      <c r="F2621">
        <v>4739299</v>
      </c>
      <c r="G2621">
        <v>199</v>
      </c>
      <c r="H2621" t="s">
        <v>33</v>
      </c>
      <c r="I2621">
        <v>0.94078947368421095</v>
      </c>
      <c r="J2621" t="s">
        <v>34</v>
      </c>
      <c r="K2621">
        <v>0.96261682242990698</v>
      </c>
      <c r="L2621" t="s">
        <v>34</v>
      </c>
      <c r="M2621" t="s">
        <v>34</v>
      </c>
      <c r="N2621">
        <v>0.97927461139896399</v>
      </c>
      <c r="O2621" t="s">
        <v>34</v>
      </c>
      <c r="P2621">
        <v>0.64179104477611904</v>
      </c>
      <c r="Q2621" t="s">
        <v>34</v>
      </c>
      <c r="R2621">
        <v>0.84313725490196101</v>
      </c>
      <c r="S2621" t="s">
        <v>34</v>
      </c>
      <c r="T2621" t="s">
        <v>34</v>
      </c>
      <c r="U2621">
        <v>0.68539325842696597</v>
      </c>
      <c r="V2621" t="s">
        <v>34</v>
      </c>
      <c r="W2621">
        <v>1.26582278481013E-2</v>
      </c>
      <c r="X2621" t="s">
        <v>34</v>
      </c>
      <c r="Y2621">
        <v>0.31979695431472099</v>
      </c>
      <c r="Z2621" t="s">
        <v>34</v>
      </c>
      <c r="AA2621" t="s">
        <v>34</v>
      </c>
      <c r="AB2621">
        <v>3.0379746835442999E-2</v>
      </c>
      <c r="AC2621" t="s">
        <v>34</v>
      </c>
    </row>
    <row r="2622" spans="1:29">
      <c r="A2622" t="s">
        <v>30</v>
      </c>
      <c r="B2622">
        <v>215</v>
      </c>
      <c r="C2622" t="s">
        <v>51</v>
      </c>
      <c r="D2622" t="s">
        <v>32</v>
      </c>
      <c r="E2622">
        <v>4740700</v>
      </c>
      <c r="F2622">
        <v>4740899</v>
      </c>
      <c r="G2622">
        <v>199</v>
      </c>
      <c r="H2622" t="s">
        <v>35</v>
      </c>
      <c r="I2622">
        <v>0</v>
      </c>
      <c r="J2622">
        <v>0.93442622950819698</v>
      </c>
      <c r="K2622">
        <v>1</v>
      </c>
      <c r="L2622">
        <v>1</v>
      </c>
      <c r="M2622">
        <v>1</v>
      </c>
      <c r="N2622">
        <v>0.85714285714285698</v>
      </c>
      <c r="O2622">
        <v>0.9375</v>
      </c>
      <c r="P2622">
        <v>0</v>
      </c>
      <c r="Q2622">
        <v>0.85714285714285698</v>
      </c>
      <c r="R2622">
        <v>0.95</v>
      </c>
      <c r="S2622">
        <v>0.83333333333333304</v>
      </c>
      <c r="T2622">
        <v>0.83333333333333304</v>
      </c>
      <c r="U2622">
        <v>0.82978723404255295</v>
      </c>
      <c r="V2622">
        <v>0.91509433962264197</v>
      </c>
      <c r="W2622">
        <v>8.1967213114754103E-3</v>
      </c>
      <c r="X2622">
        <v>3.7523452157598502E-2</v>
      </c>
      <c r="Y2622">
        <v>7.61421319796954E-3</v>
      </c>
      <c r="Z2622">
        <v>3.8348082595870199E-2</v>
      </c>
      <c r="AA2622">
        <v>2.1097046413502098E-2</v>
      </c>
      <c r="AB2622">
        <v>0.361408882082695</v>
      </c>
      <c r="AC2622">
        <v>1.6304347826087001E-2</v>
      </c>
    </row>
    <row r="2623" spans="1:29">
      <c r="A2623" t="s">
        <v>30</v>
      </c>
      <c r="B2623">
        <v>242</v>
      </c>
      <c r="C2623" t="s">
        <v>51</v>
      </c>
      <c r="D2623" t="s">
        <v>32</v>
      </c>
      <c r="E2623">
        <v>5409500</v>
      </c>
      <c r="F2623">
        <v>5409699</v>
      </c>
      <c r="G2623">
        <v>199</v>
      </c>
      <c r="H2623" t="s">
        <v>33</v>
      </c>
      <c r="I2623">
        <v>0.97297297297297303</v>
      </c>
      <c r="J2623">
        <v>0.95714285714285696</v>
      </c>
      <c r="K2623">
        <v>0.81666666666666698</v>
      </c>
      <c r="L2623" t="s">
        <v>34</v>
      </c>
      <c r="M2623">
        <v>0.96923076923076901</v>
      </c>
      <c r="N2623">
        <v>0.98</v>
      </c>
      <c r="O2623">
        <v>1</v>
      </c>
      <c r="P2623">
        <v>7.9365079365079402E-2</v>
      </c>
      <c r="Q2623">
        <v>2.6315789473684199E-2</v>
      </c>
      <c r="R2623">
        <v>0.17948717948717899</v>
      </c>
      <c r="S2623" t="s">
        <v>34</v>
      </c>
      <c r="T2623">
        <v>0.33333333333333298</v>
      </c>
      <c r="U2623">
        <v>2.04081632653061E-2</v>
      </c>
      <c r="V2623">
        <v>0</v>
      </c>
      <c r="W2623">
        <v>2.2222222222222199E-2</v>
      </c>
      <c r="X2623">
        <v>6.5359477124183E-3</v>
      </c>
      <c r="Y2623">
        <v>0.30769230769230799</v>
      </c>
      <c r="Z2623" t="s">
        <v>34</v>
      </c>
      <c r="AA2623">
        <v>0</v>
      </c>
      <c r="AB2623">
        <v>9.2592592592592605E-3</v>
      </c>
      <c r="AC2623">
        <v>0</v>
      </c>
    </row>
    <row r="2624" spans="1:29">
      <c r="A2624" t="s">
        <v>30</v>
      </c>
      <c r="B2624">
        <v>277</v>
      </c>
      <c r="C2624" t="s">
        <v>51</v>
      </c>
      <c r="D2624" t="s">
        <v>32</v>
      </c>
      <c r="E2624">
        <v>5917100</v>
      </c>
      <c r="F2624">
        <v>5917299</v>
      </c>
      <c r="G2624">
        <v>199</v>
      </c>
      <c r="H2624" t="s">
        <v>33</v>
      </c>
      <c r="I2624">
        <v>0.84112149532710301</v>
      </c>
      <c r="J2624">
        <v>0.94444444444444398</v>
      </c>
      <c r="K2624">
        <v>1</v>
      </c>
      <c r="L2624">
        <v>0.90476190476190499</v>
      </c>
      <c r="M2624">
        <v>0.89204545454545503</v>
      </c>
      <c r="N2624">
        <v>0.89142857142857101</v>
      </c>
      <c r="O2624">
        <v>0.89423076923076905</v>
      </c>
      <c r="P2624">
        <v>0.5</v>
      </c>
      <c r="Q2624">
        <v>0.57857142857142896</v>
      </c>
      <c r="R2624">
        <v>0.88235294117647101</v>
      </c>
      <c r="S2624">
        <v>0.5</v>
      </c>
      <c r="T2624">
        <v>0.56410256410256399</v>
      </c>
      <c r="U2624">
        <v>0.50581395348837199</v>
      </c>
      <c r="V2624">
        <v>0.48780487804877998</v>
      </c>
      <c r="W2624">
        <v>3.2000000000000001E-2</v>
      </c>
      <c r="X2624">
        <v>1.74418604651163E-2</v>
      </c>
      <c r="Y2624">
        <v>0.70833333333333304</v>
      </c>
      <c r="Z2624">
        <v>0</v>
      </c>
      <c r="AA2624">
        <v>1.05263157894737E-2</v>
      </c>
      <c r="AB2624">
        <v>1.43540669856459E-2</v>
      </c>
      <c r="AC2624">
        <v>0</v>
      </c>
    </row>
    <row r="2625" spans="1:29">
      <c r="A2625" t="s">
        <v>30</v>
      </c>
      <c r="B2625">
        <v>324</v>
      </c>
      <c r="C2625" t="s">
        <v>51</v>
      </c>
      <c r="D2625" t="s">
        <v>32</v>
      </c>
      <c r="E2625">
        <v>6866300</v>
      </c>
      <c r="F2625">
        <v>6866499</v>
      </c>
      <c r="G2625">
        <v>199</v>
      </c>
      <c r="H2625" t="s">
        <v>35</v>
      </c>
      <c r="I2625">
        <v>0.82142857142857095</v>
      </c>
      <c r="J2625">
        <v>1</v>
      </c>
      <c r="K2625">
        <v>1</v>
      </c>
      <c r="L2625">
        <v>1</v>
      </c>
      <c r="M2625">
        <v>1</v>
      </c>
      <c r="N2625">
        <v>0.85</v>
      </c>
      <c r="O2625">
        <v>1</v>
      </c>
      <c r="P2625">
        <v>0.47540983606557402</v>
      </c>
      <c r="Q2625">
        <v>0.78125</v>
      </c>
      <c r="R2625">
        <v>0.75757575757575801</v>
      </c>
      <c r="S2625">
        <v>0.80952380952380998</v>
      </c>
      <c r="T2625">
        <v>0.77777777777777801</v>
      </c>
      <c r="U2625">
        <v>0.57777777777777795</v>
      </c>
      <c r="V2625">
        <v>0.490566037735849</v>
      </c>
      <c r="W2625">
        <v>0.13636363636363599</v>
      </c>
      <c r="X2625">
        <v>0.30044843049327402</v>
      </c>
      <c r="Y2625">
        <v>1.49253731343284E-2</v>
      </c>
      <c r="Z2625">
        <v>0.31818181818181801</v>
      </c>
      <c r="AA2625">
        <v>0.18181818181818199</v>
      </c>
      <c r="AB2625">
        <v>0.40392156862745099</v>
      </c>
      <c r="AC2625">
        <v>9.8684210526315805E-2</v>
      </c>
    </row>
    <row r="2626" spans="1:29">
      <c r="A2626" t="s">
        <v>30</v>
      </c>
      <c r="B2626">
        <v>349</v>
      </c>
      <c r="C2626" t="s">
        <v>51</v>
      </c>
      <c r="D2626" t="s">
        <v>32</v>
      </c>
      <c r="E2626">
        <v>7471300</v>
      </c>
      <c r="F2626">
        <v>7471499</v>
      </c>
      <c r="G2626">
        <v>199</v>
      </c>
      <c r="H2626" t="s">
        <v>35</v>
      </c>
      <c r="I2626">
        <v>0.8</v>
      </c>
      <c r="J2626">
        <v>0.8</v>
      </c>
      <c r="K2626">
        <v>1</v>
      </c>
      <c r="L2626" t="s">
        <v>34</v>
      </c>
      <c r="M2626">
        <v>1</v>
      </c>
      <c r="N2626">
        <v>1</v>
      </c>
      <c r="O2626">
        <v>0.8</v>
      </c>
      <c r="P2626">
        <v>0.2</v>
      </c>
      <c r="Q2626">
        <v>0.75</v>
      </c>
      <c r="R2626">
        <v>0.2</v>
      </c>
      <c r="S2626" t="s">
        <v>34</v>
      </c>
      <c r="T2626">
        <v>0.33333333333333298</v>
      </c>
      <c r="U2626">
        <v>0.90909090909090895</v>
      </c>
      <c r="V2626">
        <v>0.77777777777777801</v>
      </c>
      <c r="W2626">
        <v>1.6666666666666701E-2</v>
      </c>
      <c r="X2626">
        <v>0.13793103448275901</v>
      </c>
      <c r="Y2626">
        <v>0</v>
      </c>
      <c r="Z2626">
        <v>0.28571428571428598</v>
      </c>
      <c r="AA2626">
        <v>0</v>
      </c>
      <c r="AB2626">
        <v>0.289719626168224</v>
      </c>
      <c r="AC2626">
        <v>0.14893617021276601</v>
      </c>
    </row>
    <row r="2627" spans="1:29">
      <c r="A2627" t="s">
        <v>30</v>
      </c>
      <c r="B2627">
        <v>393</v>
      </c>
      <c r="C2627" t="s">
        <v>51</v>
      </c>
      <c r="D2627" t="s">
        <v>32</v>
      </c>
      <c r="E2627">
        <v>8299700</v>
      </c>
      <c r="F2627">
        <v>8299899</v>
      </c>
      <c r="G2627">
        <v>199</v>
      </c>
      <c r="H2627" t="s">
        <v>35</v>
      </c>
      <c r="I2627">
        <v>0.86896551724137905</v>
      </c>
      <c r="J2627">
        <v>0.82666666666666699</v>
      </c>
      <c r="K2627">
        <v>0.88235294117647101</v>
      </c>
      <c r="L2627">
        <v>0.96341463414634099</v>
      </c>
      <c r="M2627">
        <v>0.871428571428571</v>
      </c>
      <c r="N2627">
        <v>0.88953488372093004</v>
      </c>
      <c r="O2627">
        <v>0.91472868217054304</v>
      </c>
      <c r="P2627">
        <v>0.36912751677852401</v>
      </c>
      <c r="Q2627">
        <v>0.29370629370629397</v>
      </c>
      <c r="R2627">
        <v>0.35897435897435898</v>
      </c>
      <c r="S2627">
        <v>0.42028985507246402</v>
      </c>
      <c r="T2627">
        <v>0.55384615384615399</v>
      </c>
      <c r="U2627">
        <v>0.48795180722891601</v>
      </c>
      <c r="V2627">
        <v>0.52459016393442603</v>
      </c>
      <c r="W2627">
        <v>7.10900473933649E-2</v>
      </c>
      <c r="X2627">
        <v>6.5134099616858204E-2</v>
      </c>
      <c r="Y2627">
        <v>0</v>
      </c>
      <c r="Z2627">
        <v>0.188405797101449</v>
      </c>
      <c r="AA2627">
        <v>8.8235294117647106E-2</v>
      </c>
      <c r="AB2627">
        <v>0.30530973451327398</v>
      </c>
      <c r="AC2627">
        <v>0.119266055045872</v>
      </c>
    </row>
    <row r="2628" spans="1:29">
      <c r="A2628" t="s">
        <v>30</v>
      </c>
      <c r="B2628">
        <v>401</v>
      </c>
      <c r="C2628" t="s">
        <v>51</v>
      </c>
      <c r="D2628" t="s">
        <v>32</v>
      </c>
      <c r="E2628">
        <v>8417400</v>
      </c>
      <c r="F2628">
        <v>8417599</v>
      </c>
      <c r="G2628">
        <v>199</v>
      </c>
      <c r="H2628" t="s">
        <v>33</v>
      </c>
      <c r="I2628">
        <v>0.88744588744588704</v>
      </c>
      <c r="J2628">
        <v>0.91249999999999998</v>
      </c>
      <c r="K2628">
        <v>1</v>
      </c>
      <c r="L2628">
        <v>0.94117647058823495</v>
      </c>
      <c r="M2628">
        <v>0.97142857142857097</v>
      </c>
      <c r="N2628">
        <v>0.94827586206896597</v>
      </c>
      <c r="O2628">
        <v>0.94602272727272696</v>
      </c>
      <c r="P2628">
        <v>0.61805555555555602</v>
      </c>
      <c r="Q2628">
        <v>0.76666666666666705</v>
      </c>
      <c r="R2628">
        <v>0.75862068965517204</v>
      </c>
      <c r="S2628">
        <v>0.86956521739130399</v>
      </c>
      <c r="T2628">
        <v>0.82926829268292701</v>
      </c>
      <c r="U2628">
        <v>0.81147540983606603</v>
      </c>
      <c r="V2628">
        <v>0.81140350877193002</v>
      </c>
      <c r="W2628">
        <v>1.01522842639594E-2</v>
      </c>
      <c r="X2628">
        <v>0</v>
      </c>
      <c r="Y2628">
        <v>0.54285714285714304</v>
      </c>
      <c r="Z2628">
        <v>0</v>
      </c>
      <c r="AA2628">
        <v>0</v>
      </c>
      <c r="AB2628">
        <v>0</v>
      </c>
      <c r="AC2628">
        <v>0.201183431952663</v>
      </c>
    </row>
    <row r="2629" spans="1:29">
      <c r="A2629" t="s">
        <v>30</v>
      </c>
      <c r="B2629">
        <v>423</v>
      </c>
      <c r="C2629" t="s">
        <v>51</v>
      </c>
      <c r="D2629" t="s">
        <v>32</v>
      </c>
      <c r="E2629">
        <v>8948500</v>
      </c>
      <c r="F2629">
        <v>8948699</v>
      </c>
      <c r="G2629">
        <v>199</v>
      </c>
      <c r="H2629" t="s">
        <v>33</v>
      </c>
      <c r="I2629">
        <v>0</v>
      </c>
      <c r="J2629">
        <v>0</v>
      </c>
      <c r="K2629">
        <v>0.92857142857142905</v>
      </c>
      <c r="L2629" t="s">
        <v>34</v>
      </c>
      <c r="M2629">
        <v>0</v>
      </c>
      <c r="N2629">
        <v>0</v>
      </c>
      <c r="O2629">
        <v>0.939393939393939</v>
      </c>
      <c r="P2629">
        <v>1.6E-2</v>
      </c>
      <c r="Q2629">
        <v>1.85185185185185E-2</v>
      </c>
      <c r="R2629">
        <v>0.76666666666666705</v>
      </c>
      <c r="S2629">
        <v>0</v>
      </c>
      <c r="T2629">
        <v>0</v>
      </c>
      <c r="U2629">
        <v>0.14285714285714299</v>
      </c>
      <c r="V2629">
        <v>0.66</v>
      </c>
      <c r="W2629">
        <v>1.7857142857142901E-2</v>
      </c>
      <c r="X2629">
        <v>0</v>
      </c>
      <c r="Y2629">
        <v>0.29007633587786302</v>
      </c>
      <c r="Z2629">
        <v>0</v>
      </c>
      <c r="AA2629">
        <v>4.4444444444444398E-2</v>
      </c>
      <c r="AB2629">
        <v>1.7857142857142901E-2</v>
      </c>
      <c r="AC2629">
        <v>8.9552238805970102E-2</v>
      </c>
    </row>
    <row r="2630" spans="1:29">
      <c r="A2630" t="s">
        <v>30</v>
      </c>
      <c r="B2630">
        <v>433</v>
      </c>
      <c r="C2630" t="s">
        <v>51</v>
      </c>
      <c r="D2630" t="s">
        <v>32</v>
      </c>
      <c r="E2630">
        <v>9052600</v>
      </c>
      <c r="F2630">
        <v>9052799</v>
      </c>
      <c r="G2630">
        <v>199</v>
      </c>
      <c r="H2630" t="s">
        <v>35</v>
      </c>
      <c r="I2630">
        <v>0.96551724137931005</v>
      </c>
      <c r="J2630">
        <v>0.81818181818181801</v>
      </c>
      <c r="K2630">
        <v>0.9</v>
      </c>
      <c r="L2630">
        <v>1</v>
      </c>
      <c r="M2630">
        <v>1</v>
      </c>
      <c r="N2630">
        <v>1</v>
      </c>
      <c r="O2630">
        <v>0.952380952380952</v>
      </c>
      <c r="P2630">
        <v>0.1</v>
      </c>
      <c r="Q2630">
        <v>4.5454545454545497E-2</v>
      </c>
      <c r="R2630">
        <v>7.69230769230769E-2</v>
      </c>
      <c r="S2630">
        <v>0</v>
      </c>
      <c r="T2630">
        <v>0</v>
      </c>
      <c r="U2630">
        <v>0</v>
      </c>
      <c r="V2630">
        <v>0.27777777777777801</v>
      </c>
      <c r="W2630">
        <v>0.19551282051282101</v>
      </c>
      <c r="X2630">
        <v>0.233009708737864</v>
      </c>
      <c r="Y2630">
        <v>2.66666666666667E-2</v>
      </c>
      <c r="Z2630">
        <v>0</v>
      </c>
      <c r="AA2630">
        <v>0.15</v>
      </c>
      <c r="AB2630">
        <v>0.45714285714285702</v>
      </c>
      <c r="AC2630">
        <v>0.35897435897435898</v>
      </c>
    </row>
    <row r="2631" spans="1:29">
      <c r="A2631" t="s">
        <v>30</v>
      </c>
      <c r="B2631">
        <v>439</v>
      </c>
      <c r="C2631" t="s">
        <v>51</v>
      </c>
      <c r="D2631" t="s">
        <v>32</v>
      </c>
      <c r="E2631">
        <v>9159100</v>
      </c>
      <c r="F2631">
        <v>9159299</v>
      </c>
      <c r="G2631">
        <v>199</v>
      </c>
      <c r="H2631" t="s">
        <v>33</v>
      </c>
      <c r="I2631">
        <v>2.32558139534884E-2</v>
      </c>
      <c r="J2631">
        <v>2.5641025641025599E-2</v>
      </c>
      <c r="K2631">
        <v>0.94202898550724601</v>
      </c>
      <c r="L2631">
        <v>0.5</v>
      </c>
      <c r="M2631">
        <v>0</v>
      </c>
      <c r="N2631">
        <v>0.22222222222222199</v>
      </c>
      <c r="O2631">
        <v>0.13793103448275901</v>
      </c>
      <c r="P2631">
        <v>0</v>
      </c>
      <c r="Q2631">
        <v>0</v>
      </c>
      <c r="R2631">
        <v>0.41379310344827602</v>
      </c>
      <c r="S2631">
        <v>0</v>
      </c>
      <c r="T2631">
        <v>0</v>
      </c>
      <c r="U2631">
        <v>0</v>
      </c>
      <c r="V2631">
        <v>0</v>
      </c>
      <c r="W2631">
        <v>0</v>
      </c>
      <c r="X2631">
        <v>1.1111111111111099E-2</v>
      </c>
      <c r="Y2631">
        <v>0.39873417721519</v>
      </c>
      <c r="Z2631">
        <v>0</v>
      </c>
      <c r="AA2631">
        <v>0</v>
      </c>
      <c r="AB2631">
        <v>0</v>
      </c>
      <c r="AC2631">
        <v>6.7567567567567597E-3</v>
      </c>
    </row>
    <row r="2632" spans="1:29">
      <c r="A2632" t="s">
        <v>30</v>
      </c>
      <c r="B2632">
        <v>441</v>
      </c>
      <c r="C2632" t="s">
        <v>51</v>
      </c>
      <c r="D2632" t="s">
        <v>32</v>
      </c>
      <c r="E2632">
        <v>9178100</v>
      </c>
      <c r="F2632">
        <v>9178299</v>
      </c>
      <c r="G2632">
        <v>199</v>
      </c>
      <c r="H2632" t="s">
        <v>35</v>
      </c>
      <c r="I2632">
        <v>0.5</v>
      </c>
      <c r="J2632">
        <v>0</v>
      </c>
      <c r="K2632">
        <v>0.75</v>
      </c>
      <c r="L2632">
        <v>0</v>
      </c>
      <c r="M2632">
        <v>0.405797101449275</v>
      </c>
      <c r="N2632">
        <v>0.85057471264367801</v>
      </c>
      <c r="O2632">
        <v>1.0638297872340399E-2</v>
      </c>
      <c r="P2632">
        <v>0.47445255474452602</v>
      </c>
      <c r="Q2632">
        <v>2.1505376344085999E-2</v>
      </c>
      <c r="R2632">
        <v>0.53921568627451</v>
      </c>
      <c r="S2632">
        <v>0</v>
      </c>
      <c r="T2632">
        <v>0.17647058823529399</v>
      </c>
      <c r="U2632">
        <v>0.656462585034014</v>
      </c>
      <c r="V2632">
        <v>7.4074074074074103E-3</v>
      </c>
      <c r="W2632">
        <v>0.167924528301887</v>
      </c>
      <c r="X2632">
        <v>3.0120481927710802E-3</v>
      </c>
      <c r="Y2632">
        <v>4.1450777202072499E-2</v>
      </c>
      <c r="Z2632">
        <v>9.5238095238095195E-3</v>
      </c>
      <c r="AA2632">
        <v>3.3472803347280297E-2</v>
      </c>
      <c r="AB2632">
        <v>0.267634854771784</v>
      </c>
      <c r="AC2632">
        <v>1.8903591682419699E-3</v>
      </c>
    </row>
    <row r="2633" spans="1:29">
      <c r="A2633" t="s">
        <v>30</v>
      </c>
      <c r="B2633">
        <v>475</v>
      </c>
      <c r="C2633" t="s">
        <v>51</v>
      </c>
      <c r="D2633" t="s">
        <v>32</v>
      </c>
      <c r="E2633">
        <v>9638500</v>
      </c>
      <c r="F2633">
        <v>9638799</v>
      </c>
      <c r="G2633">
        <v>299</v>
      </c>
      <c r="H2633" t="s">
        <v>33</v>
      </c>
      <c r="I2633">
        <v>0.88</v>
      </c>
      <c r="J2633">
        <v>0.96402877697841705</v>
      </c>
      <c r="K2633">
        <v>0.95833333333333304</v>
      </c>
      <c r="L2633" t="s">
        <v>34</v>
      </c>
      <c r="M2633" t="s">
        <v>34</v>
      </c>
      <c r="N2633">
        <v>0.77777777777777801</v>
      </c>
      <c r="O2633" t="s">
        <v>34</v>
      </c>
      <c r="P2633">
        <v>0.9375</v>
      </c>
      <c r="Q2633">
        <v>0.46153846153846201</v>
      </c>
      <c r="R2633">
        <v>0.83333333333333304</v>
      </c>
      <c r="S2633" t="s">
        <v>34</v>
      </c>
      <c r="T2633" t="s">
        <v>34</v>
      </c>
      <c r="U2633">
        <v>1</v>
      </c>
      <c r="V2633">
        <v>1</v>
      </c>
      <c r="W2633">
        <v>3.125E-2</v>
      </c>
      <c r="X2633">
        <v>0.14336917562724</v>
      </c>
      <c r="Y2633">
        <v>0.26121372031662299</v>
      </c>
      <c r="Z2633">
        <v>0.36363636363636398</v>
      </c>
      <c r="AA2633" t="s">
        <v>34</v>
      </c>
      <c r="AB2633">
        <v>0</v>
      </c>
      <c r="AC2633">
        <v>6.0606060606060601E-2</v>
      </c>
    </row>
    <row r="2634" spans="1:29">
      <c r="A2634" t="s">
        <v>30</v>
      </c>
      <c r="B2634">
        <v>516</v>
      </c>
      <c r="C2634" t="s">
        <v>51</v>
      </c>
      <c r="D2634" t="s">
        <v>32</v>
      </c>
      <c r="E2634">
        <v>10286600</v>
      </c>
      <c r="F2634">
        <v>10286799</v>
      </c>
      <c r="G2634">
        <v>199</v>
      </c>
      <c r="H2634" t="s">
        <v>33</v>
      </c>
      <c r="I2634">
        <v>1</v>
      </c>
      <c r="J2634">
        <v>1</v>
      </c>
      <c r="K2634">
        <v>0.875</v>
      </c>
      <c r="L2634" t="s">
        <v>34</v>
      </c>
      <c r="M2634" t="s">
        <v>34</v>
      </c>
      <c r="N2634" t="s">
        <v>34</v>
      </c>
      <c r="O2634" t="s">
        <v>34</v>
      </c>
      <c r="P2634">
        <v>0.54</v>
      </c>
      <c r="Q2634">
        <v>0.5</v>
      </c>
      <c r="R2634">
        <v>0.56000000000000005</v>
      </c>
      <c r="S2634" t="s">
        <v>34</v>
      </c>
      <c r="T2634">
        <v>0.16666666666666699</v>
      </c>
      <c r="U2634">
        <v>0.83333333333333304</v>
      </c>
      <c r="V2634">
        <v>1</v>
      </c>
      <c r="W2634">
        <v>0.19341563786008201</v>
      </c>
      <c r="X2634">
        <v>0.26</v>
      </c>
      <c r="Y2634">
        <v>0.39669421487603301</v>
      </c>
      <c r="Z2634" t="s">
        <v>34</v>
      </c>
      <c r="AA2634">
        <v>0.19512195121951201</v>
      </c>
      <c r="AB2634">
        <v>3.8709677419354799E-2</v>
      </c>
      <c r="AC2634">
        <v>0.16666666666666699</v>
      </c>
    </row>
    <row r="2635" spans="1:29">
      <c r="A2635" t="s">
        <v>30</v>
      </c>
      <c r="B2635">
        <v>567</v>
      </c>
      <c r="C2635" t="s">
        <v>51</v>
      </c>
      <c r="D2635" t="s">
        <v>32</v>
      </c>
      <c r="E2635">
        <v>11359800</v>
      </c>
      <c r="F2635">
        <v>11359999</v>
      </c>
      <c r="G2635">
        <v>199</v>
      </c>
      <c r="H2635" t="s">
        <v>35</v>
      </c>
      <c r="I2635">
        <v>0.98405466970387201</v>
      </c>
      <c r="J2635">
        <v>0.986363636363636</v>
      </c>
      <c r="K2635">
        <v>0.995215311004785</v>
      </c>
      <c r="L2635">
        <v>0.98258706467661705</v>
      </c>
      <c r="M2635">
        <v>0.99781659388646304</v>
      </c>
      <c r="N2635">
        <v>0.98340248962655596</v>
      </c>
      <c r="O2635">
        <v>0.987788331071913</v>
      </c>
      <c r="P2635">
        <v>0.754874651810585</v>
      </c>
      <c r="Q2635">
        <v>0.81893004115226298</v>
      </c>
      <c r="R2635">
        <v>0.80536912751677803</v>
      </c>
      <c r="S2635">
        <v>0.87832699619771903</v>
      </c>
      <c r="T2635">
        <v>0.897260273972603</v>
      </c>
      <c r="U2635">
        <v>0.87301587301587302</v>
      </c>
      <c r="V2635">
        <v>0.84415584415584399</v>
      </c>
      <c r="W2635">
        <v>0.360986547085202</v>
      </c>
      <c r="X2635">
        <v>0.45010615711252699</v>
      </c>
      <c r="Y2635">
        <v>0</v>
      </c>
      <c r="Z2635">
        <v>3.3898305084745797E-2</v>
      </c>
      <c r="AA2635">
        <v>1.5151515151515201E-2</v>
      </c>
      <c r="AB2635">
        <v>0.52479338842975198</v>
      </c>
      <c r="AC2635">
        <v>0.60888888888888903</v>
      </c>
    </row>
    <row r="2636" spans="1:29">
      <c r="A2636" t="s">
        <v>30</v>
      </c>
      <c r="B2636">
        <v>573</v>
      </c>
      <c r="C2636" t="s">
        <v>51</v>
      </c>
      <c r="D2636" t="s">
        <v>32</v>
      </c>
      <c r="E2636">
        <v>11501300</v>
      </c>
      <c r="F2636">
        <v>11501499</v>
      </c>
      <c r="G2636">
        <v>199</v>
      </c>
      <c r="H2636" t="s">
        <v>35</v>
      </c>
      <c r="I2636">
        <v>0.97705544933078403</v>
      </c>
      <c r="J2636">
        <v>0.94086956521739096</v>
      </c>
      <c r="K2636">
        <v>1</v>
      </c>
      <c r="L2636">
        <v>0.98698481561822105</v>
      </c>
      <c r="M2636">
        <v>0.95575221238938102</v>
      </c>
      <c r="N2636">
        <v>0.96012269938650296</v>
      </c>
      <c r="O2636">
        <v>0.96246648793565703</v>
      </c>
      <c r="P2636">
        <v>0.61363636363636398</v>
      </c>
      <c r="Q2636">
        <v>0.44230769230769201</v>
      </c>
      <c r="R2636">
        <v>0.12</v>
      </c>
      <c r="S2636">
        <v>0.44155844155844198</v>
      </c>
      <c r="T2636">
        <v>0.296875</v>
      </c>
      <c r="U2636">
        <v>0.314285714285714</v>
      </c>
      <c r="V2636">
        <v>0.6</v>
      </c>
      <c r="W2636">
        <v>7.0052539404553398E-3</v>
      </c>
      <c r="X2636">
        <v>1.0144927536231901E-2</v>
      </c>
      <c r="Y2636">
        <v>0</v>
      </c>
      <c r="Z2636">
        <v>4.0322580645161298E-3</v>
      </c>
      <c r="AA2636">
        <v>4.3668122270742397E-2</v>
      </c>
      <c r="AB2636">
        <v>0.29096989966555198</v>
      </c>
      <c r="AC2636">
        <v>0.12694610778443099</v>
      </c>
    </row>
    <row r="2637" spans="1:29">
      <c r="A2637" t="s">
        <v>30</v>
      </c>
      <c r="B2637">
        <v>584</v>
      </c>
      <c r="C2637" t="s">
        <v>51</v>
      </c>
      <c r="D2637" t="s">
        <v>32</v>
      </c>
      <c r="E2637">
        <v>11583900</v>
      </c>
      <c r="F2637">
        <v>11584099</v>
      </c>
      <c r="G2637">
        <v>199</v>
      </c>
      <c r="H2637" t="s">
        <v>35</v>
      </c>
      <c r="I2637">
        <v>0.58620689655172398</v>
      </c>
      <c r="J2637">
        <v>0.46666666666666701</v>
      </c>
      <c r="K2637">
        <v>0.5</v>
      </c>
      <c r="L2637">
        <v>1</v>
      </c>
      <c r="M2637">
        <v>0.56000000000000005</v>
      </c>
      <c r="N2637">
        <v>0.63157894736842102</v>
      </c>
      <c r="O2637">
        <v>0.47058823529411797</v>
      </c>
      <c r="P2637">
        <v>0.65714285714285703</v>
      </c>
      <c r="Q2637">
        <v>0.78571428571428603</v>
      </c>
      <c r="R2637">
        <v>1</v>
      </c>
      <c r="S2637">
        <v>1</v>
      </c>
      <c r="T2637">
        <v>0.5</v>
      </c>
      <c r="U2637">
        <v>0.88888888888888895</v>
      </c>
      <c r="V2637">
        <v>0.8</v>
      </c>
      <c r="W2637">
        <v>0.14553990610328599</v>
      </c>
      <c r="X2637">
        <v>6.3492063492063502E-2</v>
      </c>
      <c r="Y2637">
        <v>0</v>
      </c>
      <c r="Z2637">
        <v>0.24175824175824201</v>
      </c>
      <c r="AA2637">
        <v>0.28823529411764698</v>
      </c>
      <c r="AB2637">
        <v>0.31527093596059103</v>
      </c>
      <c r="AC2637">
        <v>0.34399999999999997</v>
      </c>
    </row>
    <row r="2638" spans="1:29">
      <c r="A2638" t="s">
        <v>30</v>
      </c>
      <c r="B2638">
        <v>607</v>
      </c>
      <c r="C2638" t="s">
        <v>51</v>
      </c>
      <c r="D2638" t="s">
        <v>32</v>
      </c>
      <c r="E2638">
        <v>11945400</v>
      </c>
      <c r="F2638">
        <v>11945599</v>
      </c>
      <c r="G2638">
        <v>199</v>
      </c>
      <c r="H2638" t="s">
        <v>35</v>
      </c>
      <c r="I2638" t="s">
        <v>34</v>
      </c>
      <c r="J2638">
        <v>0.47826086956521702</v>
      </c>
      <c r="K2638">
        <v>0.65</v>
      </c>
      <c r="L2638">
        <v>0</v>
      </c>
      <c r="M2638">
        <v>0.24242424242424199</v>
      </c>
      <c r="N2638">
        <v>0.59090909090909105</v>
      </c>
      <c r="O2638">
        <v>0.45833333333333298</v>
      </c>
      <c r="P2638" t="s">
        <v>34</v>
      </c>
      <c r="Q2638">
        <v>5.8823529411764698E-2</v>
      </c>
      <c r="R2638">
        <v>0.3</v>
      </c>
      <c r="S2638">
        <v>0</v>
      </c>
      <c r="T2638">
        <v>0</v>
      </c>
      <c r="U2638">
        <v>0.375</v>
      </c>
      <c r="V2638">
        <v>7.4074074074074098E-2</v>
      </c>
      <c r="W2638" t="s">
        <v>34</v>
      </c>
      <c r="X2638">
        <v>0.109243697478992</v>
      </c>
      <c r="Y2638">
        <v>2.1276595744680899E-2</v>
      </c>
      <c r="Z2638">
        <v>0</v>
      </c>
      <c r="AA2638">
        <v>7.0175438596491196E-2</v>
      </c>
      <c r="AB2638">
        <v>0.214285714285714</v>
      </c>
      <c r="AC2638">
        <v>6.2015503875968998E-2</v>
      </c>
    </row>
    <row r="2639" spans="1:29">
      <c r="A2639" t="s">
        <v>30</v>
      </c>
      <c r="B2639">
        <v>634</v>
      </c>
      <c r="C2639" t="s">
        <v>51</v>
      </c>
      <c r="D2639" t="s">
        <v>32</v>
      </c>
      <c r="E2639">
        <v>12528000</v>
      </c>
      <c r="F2639">
        <v>12528199</v>
      </c>
      <c r="G2639">
        <v>199</v>
      </c>
      <c r="H2639" t="s">
        <v>35</v>
      </c>
      <c r="I2639">
        <v>0.85245901639344301</v>
      </c>
      <c r="J2639">
        <v>0.89473684210526305</v>
      </c>
      <c r="K2639">
        <v>0.94545454545454499</v>
      </c>
      <c r="L2639">
        <v>0.97499999999999998</v>
      </c>
      <c r="M2639">
        <v>0.931506849315068</v>
      </c>
      <c r="N2639">
        <v>0.91538461538461502</v>
      </c>
      <c r="O2639">
        <v>0.92116182572614103</v>
      </c>
      <c r="P2639">
        <v>0.41441441441441401</v>
      </c>
      <c r="Q2639">
        <v>0.66071428571428603</v>
      </c>
      <c r="R2639">
        <v>0.34482758620689702</v>
      </c>
      <c r="S2639">
        <v>0.42</v>
      </c>
      <c r="T2639">
        <v>0.54545454545454497</v>
      </c>
      <c r="U2639">
        <v>0.62376237623762398</v>
      </c>
      <c r="V2639">
        <v>0.61202185792349695</v>
      </c>
      <c r="W2639">
        <v>0.256085686465433</v>
      </c>
      <c r="X2639">
        <v>0.22875000000000001</v>
      </c>
      <c r="Y2639">
        <v>1.38339920948617E-2</v>
      </c>
      <c r="Z2639">
        <v>3.7313432835820899E-2</v>
      </c>
      <c r="AA2639">
        <v>0.1</v>
      </c>
      <c r="AB2639">
        <v>0.45198675496688701</v>
      </c>
      <c r="AC2639">
        <v>0.327557755775578</v>
      </c>
    </row>
    <row r="2640" spans="1:29">
      <c r="A2640" t="s">
        <v>30</v>
      </c>
      <c r="B2640">
        <v>693</v>
      </c>
      <c r="C2640" t="s">
        <v>51</v>
      </c>
      <c r="D2640" t="s">
        <v>32</v>
      </c>
      <c r="E2640">
        <v>13458400</v>
      </c>
      <c r="F2640">
        <v>13458599</v>
      </c>
      <c r="G2640">
        <v>199</v>
      </c>
      <c r="H2640" t="s">
        <v>33</v>
      </c>
      <c r="I2640" t="s">
        <v>34</v>
      </c>
      <c r="J2640">
        <v>0.5625</v>
      </c>
      <c r="K2640">
        <v>0.71428571428571397</v>
      </c>
      <c r="L2640">
        <v>0.58904109589041098</v>
      </c>
      <c r="M2640">
        <v>0.56164383561643805</v>
      </c>
      <c r="N2640">
        <v>0.61855670103092797</v>
      </c>
      <c r="O2640">
        <v>0.56790123456790098</v>
      </c>
      <c r="P2640" t="s">
        <v>34</v>
      </c>
      <c r="Q2640">
        <v>0.22222222222222199</v>
      </c>
      <c r="R2640">
        <v>0.52631578947368396</v>
      </c>
      <c r="S2640">
        <v>0.14754098360655701</v>
      </c>
      <c r="T2640">
        <v>0.11764705882352899</v>
      </c>
      <c r="U2640">
        <v>0.14285714285714299</v>
      </c>
      <c r="V2640">
        <v>0.214285714285714</v>
      </c>
      <c r="W2640" t="s">
        <v>34</v>
      </c>
      <c r="X2640">
        <v>3.20855614973262E-2</v>
      </c>
      <c r="Y2640">
        <v>0.33734939759036098</v>
      </c>
      <c r="Z2640">
        <v>0.201970443349754</v>
      </c>
      <c r="AA2640">
        <v>5.6034482758620698E-2</v>
      </c>
      <c r="AB2640">
        <v>4.4510385756676603E-2</v>
      </c>
      <c r="AC2640">
        <v>7.3643410852713198E-2</v>
      </c>
    </row>
    <row r="2641" spans="1:29">
      <c r="A2641" t="s">
        <v>30</v>
      </c>
      <c r="B2641">
        <v>702</v>
      </c>
      <c r="C2641" t="s">
        <v>51</v>
      </c>
      <c r="D2641" t="s">
        <v>32</v>
      </c>
      <c r="E2641">
        <v>13672300</v>
      </c>
      <c r="F2641">
        <v>13672499</v>
      </c>
      <c r="G2641">
        <v>199</v>
      </c>
      <c r="H2641" t="s">
        <v>35</v>
      </c>
      <c r="I2641">
        <v>0.91111111111111098</v>
      </c>
      <c r="J2641">
        <v>0.65625</v>
      </c>
      <c r="K2641">
        <v>0.76744186046511598</v>
      </c>
      <c r="L2641">
        <v>1</v>
      </c>
      <c r="M2641">
        <v>0.77500000000000002</v>
      </c>
      <c r="N2641">
        <v>0.88888888888888895</v>
      </c>
      <c r="O2641">
        <v>0.83333333333333304</v>
      </c>
      <c r="P2641">
        <v>0.40909090909090901</v>
      </c>
      <c r="Q2641">
        <v>0.22857142857142901</v>
      </c>
      <c r="R2641">
        <v>0.53658536585365901</v>
      </c>
      <c r="S2641">
        <v>0.54838709677419395</v>
      </c>
      <c r="T2641">
        <v>0.47222222222222199</v>
      </c>
      <c r="U2641">
        <v>0.60606060606060597</v>
      </c>
      <c r="V2641">
        <v>0.38383838383838398</v>
      </c>
      <c r="W2641">
        <v>2.9411764705882401E-2</v>
      </c>
      <c r="X2641">
        <v>0.25609756097560998</v>
      </c>
      <c r="Y2641">
        <v>9.8039215686274508E-3</v>
      </c>
      <c r="Z2641">
        <v>7.3170731707317097E-2</v>
      </c>
      <c r="AA2641">
        <v>1.20481927710843E-2</v>
      </c>
      <c r="AB2641">
        <v>0.27683615819209001</v>
      </c>
      <c r="AC2641">
        <v>7.4074074074074098E-2</v>
      </c>
    </row>
    <row r="2642" spans="1:29">
      <c r="A2642" t="s">
        <v>30</v>
      </c>
      <c r="B2642">
        <v>717</v>
      </c>
      <c r="C2642" t="s">
        <v>51</v>
      </c>
      <c r="D2642" t="s">
        <v>32</v>
      </c>
      <c r="E2642">
        <v>14310700</v>
      </c>
      <c r="F2642">
        <v>14310899</v>
      </c>
      <c r="G2642">
        <v>199</v>
      </c>
      <c r="H2642" t="s">
        <v>33</v>
      </c>
      <c r="I2642">
        <v>0.94262295081967196</v>
      </c>
      <c r="J2642">
        <v>0.82795698924731198</v>
      </c>
      <c r="K2642">
        <v>0.87931034482758597</v>
      </c>
      <c r="L2642">
        <v>0.78021978021978</v>
      </c>
      <c r="M2642">
        <v>0.8</v>
      </c>
      <c r="N2642">
        <v>0.84931506849315097</v>
      </c>
      <c r="O2642">
        <v>0.86607142857142905</v>
      </c>
      <c r="P2642">
        <v>0.28205128205128199</v>
      </c>
      <c r="Q2642">
        <v>0.42857142857142899</v>
      </c>
      <c r="R2642">
        <v>0.33333333333333298</v>
      </c>
      <c r="S2642">
        <v>0.52173913043478304</v>
      </c>
      <c r="T2642">
        <v>0.6</v>
      </c>
      <c r="U2642">
        <v>0.14285714285714299</v>
      </c>
      <c r="V2642">
        <v>0.48837209302325602</v>
      </c>
      <c r="W2642">
        <v>1.54525386313466E-2</v>
      </c>
      <c r="X2642">
        <v>1.7094017094017099E-2</v>
      </c>
      <c r="Y2642">
        <v>0.28934010152284301</v>
      </c>
      <c r="Z2642">
        <v>9.4696969696969696E-2</v>
      </c>
      <c r="AA2642">
        <v>8.55263157894737E-2</v>
      </c>
      <c r="AB2642">
        <v>1.8604651162790701E-2</v>
      </c>
      <c r="AC2642">
        <v>2.41228070175439E-2</v>
      </c>
    </row>
    <row r="2643" spans="1:29">
      <c r="A2643" t="s">
        <v>30</v>
      </c>
      <c r="B2643">
        <v>742</v>
      </c>
      <c r="C2643" t="s">
        <v>51</v>
      </c>
      <c r="D2643" t="s">
        <v>32</v>
      </c>
      <c r="E2643">
        <v>14833900</v>
      </c>
      <c r="F2643">
        <v>14834099</v>
      </c>
      <c r="G2643">
        <v>199</v>
      </c>
      <c r="H2643" t="s">
        <v>35</v>
      </c>
      <c r="I2643">
        <v>0</v>
      </c>
      <c r="J2643">
        <v>0.36</v>
      </c>
      <c r="K2643">
        <v>0.9</v>
      </c>
      <c r="L2643">
        <v>0</v>
      </c>
      <c r="M2643">
        <v>0</v>
      </c>
      <c r="N2643">
        <v>0.58974358974358998</v>
      </c>
      <c r="O2643">
        <v>0.42465753424657499</v>
      </c>
      <c r="P2643">
        <v>0</v>
      </c>
      <c r="Q2643">
        <v>0.37931034482758602</v>
      </c>
      <c r="R2643">
        <v>0.5</v>
      </c>
      <c r="S2643">
        <v>0</v>
      </c>
      <c r="T2643">
        <v>0</v>
      </c>
      <c r="U2643">
        <v>0.217391304347826</v>
      </c>
      <c r="V2643">
        <v>0.46666666666666701</v>
      </c>
      <c r="W2643">
        <v>1.9480519480519501E-2</v>
      </c>
      <c r="X2643">
        <v>0.40384615384615402</v>
      </c>
      <c r="Y2643">
        <v>0</v>
      </c>
      <c r="Z2643">
        <v>0.29166666666666702</v>
      </c>
      <c r="AA2643">
        <v>0</v>
      </c>
      <c r="AB2643">
        <v>0.52688172043010795</v>
      </c>
      <c r="AC2643">
        <v>0.35842293906810002</v>
      </c>
    </row>
    <row r="2644" spans="1:29">
      <c r="A2644" t="s">
        <v>30</v>
      </c>
      <c r="B2644">
        <v>853</v>
      </c>
      <c r="C2644" t="s">
        <v>51</v>
      </c>
      <c r="D2644" t="s">
        <v>32</v>
      </c>
      <c r="E2644">
        <v>17446000</v>
      </c>
      <c r="F2644">
        <v>17446199</v>
      </c>
      <c r="G2644">
        <v>199</v>
      </c>
      <c r="H2644" t="s">
        <v>35</v>
      </c>
      <c r="I2644">
        <v>0.95930232558139505</v>
      </c>
      <c r="J2644">
        <v>0.94545454545454499</v>
      </c>
      <c r="K2644">
        <v>1</v>
      </c>
      <c r="L2644">
        <v>0.96</v>
      </c>
      <c r="M2644">
        <v>0.97752808988763995</v>
      </c>
      <c r="N2644">
        <v>0.946902654867257</v>
      </c>
      <c r="O2644">
        <v>0.92142857142857104</v>
      </c>
      <c r="P2644">
        <v>0.65476190476190499</v>
      </c>
      <c r="Q2644">
        <v>0.68224299065420602</v>
      </c>
      <c r="R2644">
        <v>0.59523809523809501</v>
      </c>
      <c r="S2644">
        <v>0.82882882882882902</v>
      </c>
      <c r="T2644">
        <v>0.73964497041420096</v>
      </c>
      <c r="U2644">
        <v>0.71974522292993603</v>
      </c>
      <c r="V2644">
        <v>0.76136363636363602</v>
      </c>
      <c r="W2644">
        <v>1.7721518987341801E-2</v>
      </c>
      <c r="X2644">
        <v>1.4314928425357899E-2</v>
      </c>
      <c r="Y2644">
        <v>2.5974025974026E-2</v>
      </c>
      <c r="Z2644">
        <v>0.25</v>
      </c>
      <c r="AA2644">
        <v>5.0602409638554197E-2</v>
      </c>
      <c r="AB2644">
        <v>0.28695652173913</v>
      </c>
      <c r="AC2644">
        <v>0.12121212121212099</v>
      </c>
    </row>
    <row r="2645" spans="1:29">
      <c r="A2645" t="s">
        <v>30</v>
      </c>
      <c r="B2645">
        <v>854</v>
      </c>
      <c r="C2645" t="s">
        <v>51</v>
      </c>
      <c r="D2645" t="s">
        <v>32</v>
      </c>
      <c r="E2645">
        <v>17449300</v>
      </c>
      <c r="F2645">
        <v>17449499</v>
      </c>
      <c r="G2645">
        <v>199</v>
      </c>
      <c r="H2645" t="s">
        <v>33</v>
      </c>
      <c r="I2645">
        <v>0.18120805369127499</v>
      </c>
      <c r="J2645">
        <v>0.33333333333333298</v>
      </c>
      <c r="K2645">
        <v>0.30909090909090903</v>
      </c>
      <c r="L2645">
        <v>0.11111111111111099</v>
      </c>
      <c r="M2645">
        <v>3.1578947368421102E-2</v>
      </c>
      <c r="N2645">
        <v>0.439393939393939</v>
      </c>
      <c r="O2645">
        <v>0.38095238095238099</v>
      </c>
      <c r="P2645">
        <v>0.160714285714286</v>
      </c>
      <c r="Q2645">
        <v>0.29787234042553201</v>
      </c>
      <c r="R2645">
        <v>0.25714285714285701</v>
      </c>
      <c r="S2645">
        <v>1</v>
      </c>
      <c r="T2645">
        <v>0</v>
      </c>
      <c r="U2645">
        <v>0.375</v>
      </c>
      <c r="V2645">
        <v>0.39285714285714302</v>
      </c>
      <c r="W2645">
        <v>2.7624309392265201E-3</v>
      </c>
      <c r="X2645">
        <v>0.11229946524064199</v>
      </c>
      <c r="Y2645">
        <v>0.22857142857142901</v>
      </c>
      <c r="Z2645">
        <v>0.5</v>
      </c>
      <c r="AA2645">
        <v>0</v>
      </c>
      <c r="AB2645">
        <v>0</v>
      </c>
      <c r="AC2645">
        <v>8.0645161290322606E-2</v>
      </c>
    </row>
    <row r="2646" spans="1:29">
      <c r="A2646" t="s">
        <v>30</v>
      </c>
      <c r="B2646">
        <v>857</v>
      </c>
      <c r="C2646" t="s">
        <v>51</v>
      </c>
      <c r="D2646" t="s">
        <v>32</v>
      </c>
      <c r="E2646">
        <v>17465600</v>
      </c>
      <c r="F2646">
        <v>17465799</v>
      </c>
      <c r="G2646">
        <v>199</v>
      </c>
      <c r="H2646" t="s">
        <v>35</v>
      </c>
      <c r="I2646">
        <v>0.94642857142857095</v>
      </c>
      <c r="J2646">
        <v>0.94444444444444398</v>
      </c>
      <c r="K2646">
        <v>1</v>
      </c>
      <c r="L2646">
        <v>1</v>
      </c>
      <c r="M2646">
        <v>1</v>
      </c>
      <c r="N2646">
        <v>0.9</v>
      </c>
      <c r="O2646">
        <v>0.98245614035087703</v>
      </c>
      <c r="P2646">
        <v>0</v>
      </c>
      <c r="Q2646">
        <v>0</v>
      </c>
      <c r="R2646">
        <v>0</v>
      </c>
      <c r="S2646" t="s">
        <v>34</v>
      </c>
      <c r="T2646">
        <v>0</v>
      </c>
      <c r="U2646">
        <v>0</v>
      </c>
      <c r="V2646">
        <v>0</v>
      </c>
      <c r="W2646">
        <v>4.0723981900452497E-2</v>
      </c>
      <c r="X2646">
        <v>0</v>
      </c>
      <c r="Y2646">
        <v>0</v>
      </c>
      <c r="Z2646">
        <v>0.230769230769231</v>
      </c>
      <c r="AA2646">
        <v>0</v>
      </c>
      <c r="AB2646">
        <v>0.30769230769230799</v>
      </c>
      <c r="AC2646">
        <v>0.06</v>
      </c>
    </row>
    <row r="2647" spans="1:29">
      <c r="A2647" t="s">
        <v>30</v>
      </c>
      <c r="B2647">
        <v>926</v>
      </c>
      <c r="C2647" t="s">
        <v>51</v>
      </c>
      <c r="D2647" t="s">
        <v>32</v>
      </c>
      <c r="E2647">
        <v>19083400</v>
      </c>
      <c r="F2647">
        <v>19083599</v>
      </c>
      <c r="G2647">
        <v>199</v>
      </c>
      <c r="H2647" t="s">
        <v>35</v>
      </c>
      <c r="I2647">
        <v>0.92307692307692302</v>
      </c>
      <c r="J2647">
        <v>0.88135593220339004</v>
      </c>
      <c r="K2647">
        <v>0.89743589743589702</v>
      </c>
      <c r="L2647">
        <v>1</v>
      </c>
      <c r="M2647">
        <v>1</v>
      </c>
      <c r="N2647">
        <v>0.75</v>
      </c>
      <c r="O2647">
        <v>0.78571428571428603</v>
      </c>
      <c r="P2647">
        <v>0.53125</v>
      </c>
      <c r="Q2647">
        <v>0.45714285714285702</v>
      </c>
      <c r="R2647">
        <v>0.36842105263157898</v>
      </c>
      <c r="S2647">
        <v>1</v>
      </c>
      <c r="T2647">
        <v>0.5</v>
      </c>
      <c r="U2647">
        <v>0.48275862068965503</v>
      </c>
      <c r="V2647">
        <v>0</v>
      </c>
      <c r="W2647">
        <v>5.2459016393442602E-2</v>
      </c>
      <c r="X2647">
        <v>9.2526690391459096E-2</v>
      </c>
      <c r="Y2647">
        <v>6.4935064935064896E-3</v>
      </c>
      <c r="Z2647">
        <v>0.44</v>
      </c>
      <c r="AA2647">
        <v>0.290697674418605</v>
      </c>
      <c r="AB2647">
        <v>0.217391304347826</v>
      </c>
      <c r="AC2647">
        <v>0.24137931034482801</v>
      </c>
    </row>
    <row r="2648" spans="1:29">
      <c r="A2648" t="s">
        <v>30</v>
      </c>
      <c r="B2648">
        <v>936</v>
      </c>
      <c r="C2648" t="s">
        <v>51</v>
      </c>
      <c r="D2648" t="s">
        <v>32</v>
      </c>
      <c r="E2648">
        <v>19192800</v>
      </c>
      <c r="F2648">
        <v>19192999</v>
      </c>
      <c r="G2648">
        <v>199</v>
      </c>
      <c r="H2648" t="s">
        <v>33</v>
      </c>
      <c r="I2648">
        <v>0.76</v>
      </c>
      <c r="J2648">
        <v>0.42391304347826098</v>
      </c>
      <c r="K2648">
        <v>0.68115942028985499</v>
      </c>
      <c r="L2648">
        <v>1</v>
      </c>
      <c r="M2648">
        <v>0.80769230769230804</v>
      </c>
      <c r="N2648">
        <v>0.95</v>
      </c>
      <c r="O2648">
        <v>0.57009345794392496</v>
      </c>
      <c r="P2648">
        <v>0.52777777777777801</v>
      </c>
      <c r="Q2648">
        <v>0.28048780487804897</v>
      </c>
      <c r="R2648">
        <v>0.45</v>
      </c>
      <c r="S2648">
        <v>0.46666666666666701</v>
      </c>
      <c r="T2648">
        <v>0.483870967741935</v>
      </c>
      <c r="U2648">
        <v>0.70833333333333304</v>
      </c>
      <c r="V2648">
        <v>0.42574257425742601</v>
      </c>
      <c r="W2648">
        <v>8.4033613445378096E-3</v>
      </c>
      <c r="X2648">
        <v>0.22540983606557399</v>
      </c>
      <c r="Y2648">
        <v>0.217647058823529</v>
      </c>
      <c r="Z2648">
        <v>4.2553191489361701E-2</v>
      </c>
      <c r="AA2648">
        <v>0</v>
      </c>
      <c r="AB2648">
        <v>0</v>
      </c>
      <c r="AC2648">
        <v>9.0225563909774403E-2</v>
      </c>
    </row>
    <row r="2649" spans="1:29">
      <c r="A2649" t="s">
        <v>30</v>
      </c>
      <c r="B2649">
        <v>944</v>
      </c>
      <c r="C2649" t="s">
        <v>51</v>
      </c>
      <c r="D2649" t="s">
        <v>32</v>
      </c>
      <c r="E2649">
        <v>19357800</v>
      </c>
      <c r="F2649">
        <v>19357999</v>
      </c>
      <c r="G2649">
        <v>199</v>
      </c>
      <c r="H2649" t="s">
        <v>33</v>
      </c>
      <c r="I2649">
        <v>0.94964028776978404</v>
      </c>
      <c r="J2649">
        <v>0.95205479452054798</v>
      </c>
      <c r="K2649">
        <v>0.99137931034482796</v>
      </c>
      <c r="L2649">
        <v>0.965034965034965</v>
      </c>
      <c r="M2649">
        <v>0.98305084745762705</v>
      </c>
      <c r="N2649">
        <v>1</v>
      </c>
      <c r="O2649">
        <v>0.974683544303797</v>
      </c>
      <c r="P2649">
        <v>0.68421052631578905</v>
      </c>
      <c r="Q2649">
        <v>0.81553398058252402</v>
      </c>
      <c r="R2649">
        <v>0.82142857142857095</v>
      </c>
      <c r="S2649">
        <v>0.76271186440677996</v>
      </c>
      <c r="T2649">
        <v>0.69032258064516105</v>
      </c>
      <c r="U2649">
        <v>0.68852459016393397</v>
      </c>
      <c r="V2649">
        <v>0.83870967741935498</v>
      </c>
      <c r="W2649">
        <v>0.11685116851168501</v>
      </c>
      <c r="X2649">
        <v>0.31934731934731903</v>
      </c>
      <c r="Y2649">
        <v>0.37634408602150499</v>
      </c>
      <c r="Z2649">
        <v>0.38975817923186301</v>
      </c>
      <c r="AA2649">
        <v>0.33468972533062102</v>
      </c>
      <c r="AB2649">
        <v>9.2879256965944304E-3</v>
      </c>
      <c r="AC2649">
        <v>6.7796610169491497E-2</v>
      </c>
    </row>
    <row r="2650" spans="1:29">
      <c r="A2650" t="s">
        <v>30</v>
      </c>
      <c r="B2650">
        <v>954</v>
      </c>
      <c r="C2650" t="s">
        <v>51</v>
      </c>
      <c r="D2650" t="s">
        <v>32</v>
      </c>
      <c r="E2650">
        <v>19546300</v>
      </c>
      <c r="F2650">
        <v>19546499</v>
      </c>
      <c r="G2650">
        <v>199</v>
      </c>
      <c r="H2650" t="s">
        <v>35</v>
      </c>
      <c r="I2650">
        <v>0.92857142857142905</v>
      </c>
      <c r="J2650">
        <v>0.93333333333333302</v>
      </c>
      <c r="K2650">
        <v>0.952380952380952</v>
      </c>
      <c r="L2650">
        <v>1</v>
      </c>
      <c r="M2650">
        <v>0.90322580645161299</v>
      </c>
      <c r="N2650">
        <v>1</v>
      </c>
      <c r="O2650">
        <v>0.75</v>
      </c>
      <c r="P2650">
        <v>0.58823529411764697</v>
      </c>
      <c r="Q2650">
        <v>0.89285714285714302</v>
      </c>
      <c r="R2650">
        <v>0.53125</v>
      </c>
      <c r="S2650">
        <v>0.86363636363636398</v>
      </c>
      <c r="T2650">
        <v>0.54385964912280704</v>
      </c>
      <c r="U2650">
        <v>0.86046511627906996</v>
      </c>
      <c r="V2650">
        <v>0.80952380952380998</v>
      </c>
      <c r="W2650">
        <v>2.7027027027027001E-2</v>
      </c>
      <c r="X2650">
        <v>0.150684931506849</v>
      </c>
      <c r="Y2650">
        <v>1.9480519480519501E-2</v>
      </c>
      <c r="Z2650">
        <v>8.6956521739130405E-2</v>
      </c>
      <c r="AA2650">
        <v>0.24260355029585801</v>
      </c>
      <c r="AB2650">
        <v>0.26881720430107497</v>
      </c>
      <c r="AC2650">
        <v>8.7719298245613996E-3</v>
      </c>
    </row>
    <row r="2651" spans="1:29">
      <c r="A2651" t="s">
        <v>30</v>
      </c>
      <c r="B2651">
        <v>959</v>
      </c>
      <c r="C2651" t="s">
        <v>51</v>
      </c>
      <c r="D2651" t="s">
        <v>32</v>
      </c>
      <c r="E2651">
        <v>19589700</v>
      </c>
      <c r="F2651">
        <v>19589899</v>
      </c>
      <c r="G2651">
        <v>199</v>
      </c>
      <c r="H2651" t="s">
        <v>33</v>
      </c>
      <c r="I2651">
        <v>1</v>
      </c>
      <c r="J2651">
        <v>1</v>
      </c>
      <c r="K2651">
        <v>1</v>
      </c>
      <c r="L2651">
        <v>0.875</v>
      </c>
      <c r="M2651">
        <v>1</v>
      </c>
      <c r="N2651">
        <v>1</v>
      </c>
      <c r="O2651">
        <v>1</v>
      </c>
      <c r="P2651" t="s">
        <v>34</v>
      </c>
      <c r="Q2651" t="s">
        <v>34</v>
      </c>
      <c r="R2651" t="s">
        <v>34</v>
      </c>
      <c r="S2651" t="s">
        <v>34</v>
      </c>
      <c r="T2651" t="s">
        <v>34</v>
      </c>
      <c r="U2651" t="s">
        <v>34</v>
      </c>
      <c r="V2651" t="s">
        <v>34</v>
      </c>
      <c r="W2651">
        <v>4.5454545454545497E-2</v>
      </c>
      <c r="X2651">
        <v>0.16867469879518099</v>
      </c>
      <c r="Y2651">
        <v>0.36673346693386799</v>
      </c>
      <c r="Z2651">
        <v>0.26497695852534597</v>
      </c>
      <c r="AA2651">
        <v>0.27586206896551702</v>
      </c>
      <c r="AB2651">
        <v>3.125E-2</v>
      </c>
      <c r="AC2651">
        <v>8.1632653061224497E-2</v>
      </c>
    </row>
    <row r="2652" spans="1:29">
      <c r="A2652" t="s">
        <v>30</v>
      </c>
      <c r="B2652">
        <v>964</v>
      </c>
      <c r="C2652" t="s">
        <v>51</v>
      </c>
      <c r="D2652" t="s">
        <v>32</v>
      </c>
      <c r="E2652">
        <v>19682100</v>
      </c>
      <c r="F2652">
        <v>19682299</v>
      </c>
      <c r="G2652">
        <v>199</v>
      </c>
      <c r="H2652" t="s">
        <v>35</v>
      </c>
      <c r="I2652">
        <v>0.435028248587571</v>
      </c>
      <c r="J2652">
        <v>0.29545454545454503</v>
      </c>
      <c r="K2652">
        <v>0.65217391304347805</v>
      </c>
      <c r="L2652">
        <v>0.95</v>
      </c>
      <c r="M2652">
        <v>0.91025641025641002</v>
      </c>
      <c r="N2652">
        <v>0.126436781609195</v>
      </c>
      <c r="O2652">
        <v>0.25615763546797998</v>
      </c>
      <c r="P2652">
        <v>2.78551532033426E-2</v>
      </c>
      <c r="Q2652">
        <v>4.4052863436123399E-2</v>
      </c>
      <c r="R2652">
        <v>2.04081632653061E-2</v>
      </c>
      <c r="S2652">
        <v>0.109375</v>
      </c>
      <c r="T2652">
        <v>0.146341463414634</v>
      </c>
      <c r="U2652">
        <v>0.16201117318435801</v>
      </c>
      <c r="V2652">
        <v>3.2876712328767099E-2</v>
      </c>
      <c r="W2652">
        <v>1.21654501216545E-2</v>
      </c>
      <c r="X2652">
        <v>5.4054054054054099E-2</v>
      </c>
      <c r="Y2652">
        <v>1.9230769230769201E-2</v>
      </c>
      <c r="Z2652">
        <v>2.9411764705882401E-2</v>
      </c>
      <c r="AA2652">
        <v>1.22699386503067E-2</v>
      </c>
      <c r="AB2652">
        <v>0.28342245989304798</v>
      </c>
      <c r="AC2652">
        <v>2.3474178403755899E-3</v>
      </c>
    </row>
    <row r="2653" spans="1:29">
      <c r="A2653" t="s">
        <v>30</v>
      </c>
      <c r="B2653">
        <v>978</v>
      </c>
      <c r="C2653" t="s">
        <v>51</v>
      </c>
      <c r="D2653" t="s">
        <v>32</v>
      </c>
      <c r="E2653">
        <v>19919900</v>
      </c>
      <c r="F2653">
        <v>19920099</v>
      </c>
      <c r="G2653">
        <v>199</v>
      </c>
      <c r="H2653" t="s">
        <v>33</v>
      </c>
      <c r="I2653">
        <v>0.50746268656716398</v>
      </c>
      <c r="J2653">
        <v>0.442857142857143</v>
      </c>
      <c r="K2653">
        <v>0.54545454545454497</v>
      </c>
      <c r="L2653">
        <v>0.173913043478261</v>
      </c>
      <c r="M2653">
        <v>0.37777777777777799</v>
      </c>
      <c r="N2653">
        <v>0.57692307692307698</v>
      </c>
      <c r="O2653">
        <v>0.48837209302325602</v>
      </c>
      <c r="P2653">
        <v>7.1428571428571397E-2</v>
      </c>
      <c r="Q2653">
        <v>8.6956521739130405E-2</v>
      </c>
      <c r="R2653">
        <v>0.2</v>
      </c>
      <c r="S2653">
        <v>0.44444444444444398</v>
      </c>
      <c r="T2653">
        <v>0.11111111111111099</v>
      </c>
      <c r="U2653">
        <v>0</v>
      </c>
      <c r="V2653">
        <v>0.15384615384615399</v>
      </c>
      <c r="W2653">
        <v>4.5112781954887202E-2</v>
      </c>
      <c r="X2653">
        <v>8.5271317829457405E-2</v>
      </c>
      <c r="Y2653">
        <v>0.35714285714285698</v>
      </c>
      <c r="Z2653">
        <v>0.5</v>
      </c>
      <c r="AA2653">
        <v>0.119402985074627</v>
      </c>
      <c r="AB2653">
        <v>3.0769230769230799E-2</v>
      </c>
      <c r="AC2653">
        <v>0.19130434782608699</v>
      </c>
    </row>
    <row r="2654" spans="1:29">
      <c r="A2654" t="s">
        <v>30</v>
      </c>
      <c r="B2654">
        <v>992</v>
      </c>
      <c r="C2654" t="s">
        <v>51</v>
      </c>
      <c r="D2654" t="s">
        <v>32</v>
      </c>
      <c r="E2654">
        <v>20309900</v>
      </c>
      <c r="F2654">
        <v>20310099</v>
      </c>
      <c r="G2654">
        <v>199</v>
      </c>
      <c r="H2654" t="s">
        <v>35</v>
      </c>
      <c r="I2654">
        <v>0.96296296296296302</v>
      </c>
      <c r="J2654">
        <v>0.98148148148148195</v>
      </c>
      <c r="K2654">
        <v>1</v>
      </c>
      <c r="L2654">
        <v>1</v>
      </c>
      <c r="M2654">
        <v>0.96153846153846201</v>
      </c>
      <c r="N2654">
        <v>0.96875</v>
      </c>
      <c r="O2654">
        <v>0.96666666666666701</v>
      </c>
      <c r="P2654">
        <v>0.592592592592593</v>
      </c>
      <c r="Q2654">
        <v>0.77551020408163296</v>
      </c>
      <c r="R2654">
        <v>0.85714285714285698</v>
      </c>
      <c r="S2654">
        <v>0.6875</v>
      </c>
      <c r="T2654">
        <v>0.92</v>
      </c>
      <c r="U2654">
        <v>0.84615384615384603</v>
      </c>
      <c r="V2654">
        <v>0.73333333333333295</v>
      </c>
      <c r="W2654">
        <v>0.14285714285714299</v>
      </c>
      <c r="X2654">
        <v>0.202380952380952</v>
      </c>
      <c r="Y2654">
        <v>0</v>
      </c>
      <c r="Z2654">
        <v>6.5789473684210495E-2</v>
      </c>
      <c r="AA2654">
        <v>0.21686746987951799</v>
      </c>
      <c r="AB2654">
        <v>0.259433962264151</v>
      </c>
      <c r="AC2654">
        <v>0.109756097560976</v>
      </c>
    </row>
    <row r="2655" spans="1:29">
      <c r="A2655" t="s">
        <v>30</v>
      </c>
      <c r="B2655">
        <v>1010</v>
      </c>
      <c r="C2655" t="s">
        <v>51</v>
      </c>
      <c r="D2655" t="s">
        <v>32</v>
      </c>
      <c r="E2655">
        <v>20601600</v>
      </c>
      <c r="F2655">
        <v>20601799</v>
      </c>
      <c r="G2655">
        <v>199</v>
      </c>
      <c r="H2655" t="s">
        <v>33</v>
      </c>
      <c r="I2655">
        <v>0.89908256880733906</v>
      </c>
      <c r="J2655">
        <v>0</v>
      </c>
      <c r="K2655">
        <v>0.81818181818181801</v>
      </c>
      <c r="L2655">
        <v>2.4390243902439001E-2</v>
      </c>
      <c r="M2655">
        <v>4.2253521126760597E-2</v>
      </c>
      <c r="N2655">
        <v>0</v>
      </c>
      <c r="O2655">
        <v>2.5641025641025599E-2</v>
      </c>
      <c r="P2655">
        <v>0.450867052023121</v>
      </c>
      <c r="Q2655">
        <v>4.8543689320388302E-3</v>
      </c>
      <c r="R2655">
        <v>0.57575757575757602</v>
      </c>
      <c r="S2655">
        <v>5.6603773584905703E-2</v>
      </c>
      <c r="T2655">
        <v>0.12987012987013</v>
      </c>
      <c r="U2655">
        <v>1.5151515151515201E-2</v>
      </c>
      <c r="V2655">
        <v>3.9682539682539701E-2</v>
      </c>
      <c r="W2655">
        <v>0.25278810408921898</v>
      </c>
      <c r="X2655">
        <v>7.8895463510848095E-3</v>
      </c>
      <c r="Y2655">
        <v>0.30666666666666698</v>
      </c>
      <c r="Z2655">
        <v>0.19402985074626899</v>
      </c>
      <c r="AA2655">
        <v>0.15540540540540501</v>
      </c>
      <c r="AB2655">
        <v>1.38888888888889E-2</v>
      </c>
      <c r="AC2655">
        <v>5.6782334384858003E-2</v>
      </c>
    </row>
    <row r="2656" spans="1:29">
      <c r="A2656" t="s">
        <v>30</v>
      </c>
      <c r="B2656">
        <v>1018</v>
      </c>
      <c r="C2656" t="s">
        <v>51</v>
      </c>
      <c r="D2656" t="s">
        <v>32</v>
      </c>
      <c r="E2656">
        <v>20744600</v>
      </c>
      <c r="F2656">
        <v>20744899</v>
      </c>
      <c r="G2656">
        <v>299</v>
      </c>
      <c r="H2656" t="s">
        <v>33</v>
      </c>
      <c r="I2656">
        <v>0.85714285714285698</v>
      </c>
      <c r="J2656">
        <v>1</v>
      </c>
      <c r="K2656">
        <v>1</v>
      </c>
      <c r="L2656" t="s">
        <v>34</v>
      </c>
      <c r="M2656">
        <v>1</v>
      </c>
      <c r="N2656">
        <v>1</v>
      </c>
      <c r="O2656">
        <v>1</v>
      </c>
      <c r="P2656">
        <v>0.51111111111111096</v>
      </c>
      <c r="Q2656">
        <v>0.625</v>
      </c>
      <c r="R2656">
        <v>0.75</v>
      </c>
      <c r="S2656">
        <v>0.42857142857142899</v>
      </c>
      <c r="T2656">
        <v>0.78571428571428603</v>
      </c>
      <c r="U2656">
        <v>0.79487179487179505</v>
      </c>
      <c r="V2656">
        <v>0.72093023255813904</v>
      </c>
      <c r="W2656">
        <v>4.2713567839195998E-2</v>
      </c>
      <c r="X2656">
        <v>6.8468468468468505E-2</v>
      </c>
      <c r="Y2656">
        <v>0.28813559322033899</v>
      </c>
      <c r="Z2656">
        <v>6.25E-2</v>
      </c>
      <c r="AA2656">
        <v>3.0434782608695699E-2</v>
      </c>
      <c r="AB2656">
        <v>3.9393939393939398E-2</v>
      </c>
      <c r="AC2656">
        <v>1.6509433962264199E-2</v>
      </c>
    </row>
    <row r="2657" spans="1:29">
      <c r="A2657" t="s">
        <v>30</v>
      </c>
      <c r="B2657">
        <v>1024</v>
      </c>
      <c r="C2657" t="s">
        <v>51</v>
      </c>
      <c r="D2657" t="s">
        <v>32</v>
      </c>
      <c r="E2657">
        <v>20912400</v>
      </c>
      <c r="F2657">
        <v>20912599</v>
      </c>
      <c r="G2657">
        <v>199</v>
      </c>
      <c r="H2657" t="s">
        <v>33</v>
      </c>
      <c r="I2657">
        <v>0</v>
      </c>
      <c r="J2657">
        <v>0</v>
      </c>
      <c r="K2657">
        <v>0.5</v>
      </c>
      <c r="L2657">
        <v>0</v>
      </c>
      <c r="M2657">
        <v>0.5</v>
      </c>
      <c r="N2657">
        <v>0.14285714285714299</v>
      </c>
      <c r="O2657">
        <v>0</v>
      </c>
      <c r="P2657">
        <v>0</v>
      </c>
      <c r="Q2657">
        <v>0.1</v>
      </c>
      <c r="R2657">
        <v>0.2</v>
      </c>
      <c r="S2657" t="s">
        <v>34</v>
      </c>
      <c r="T2657">
        <v>0</v>
      </c>
      <c r="U2657">
        <v>0</v>
      </c>
      <c r="V2657">
        <v>0.22222222222222199</v>
      </c>
      <c r="W2657">
        <v>0</v>
      </c>
      <c r="X2657">
        <v>0</v>
      </c>
      <c r="Y2657">
        <v>0.26229508196721302</v>
      </c>
      <c r="Z2657">
        <v>0</v>
      </c>
      <c r="AA2657">
        <v>3.6363636363636397E-2</v>
      </c>
      <c r="AB2657">
        <v>0</v>
      </c>
      <c r="AC2657">
        <v>3.2786885245901599E-2</v>
      </c>
    </row>
    <row r="2658" spans="1:29">
      <c r="A2658" t="s">
        <v>30</v>
      </c>
      <c r="B2658">
        <v>1046</v>
      </c>
      <c r="C2658" t="s">
        <v>51</v>
      </c>
      <c r="D2658" t="s">
        <v>32</v>
      </c>
      <c r="E2658">
        <v>21332700</v>
      </c>
      <c r="F2658">
        <v>21332899</v>
      </c>
      <c r="G2658">
        <v>199</v>
      </c>
      <c r="H2658" t="s">
        <v>35</v>
      </c>
      <c r="I2658">
        <v>0.61832061068702304</v>
      </c>
      <c r="J2658">
        <v>0.97619047619047605</v>
      </c>
      <c r="K2658">
        <v>0.81578947368421095</v>
      </c>
      <c r="L2658">
        <v>1</v>
      </c>
      <c r="M2658">
        <v>0.84615384615384603</v>
      </c>
      <c r="N2658">
        <v>0.92156862745098</v>
      </c>
      <c r="O2658">
        <v>0.96078431372549</v>
      </c>
      <c r="P2658">
        <v>0.233333333333333</v>
      </c>
      <c r="Q2658">
        <v>0.53125</v>
      </c>
      <c r="R2658">
        <v>0.33333333333333298</v>
      </c>
      <c r="S2658">
        <v>0.53846153846153799</v>
      </c>
      <c r="T2658">
        <v>0.75</v>
      </c>
      <c r="U2658">
        <v>0.65517241379310298</v>
      </c>
      <c r="V2658">
        <v>0.628571428571429</v>
      </c>
      <c r="W2658">
        <v>9.54545454545455E-2</v>
      </c>
      <c r="X2658">
        <v>0.225806451612903</v>
      </c>
      <c r="Y2658">
        <v>3.2967032967033003E-2</v>
      </c>
      <c r="Z2658">
        <v>0.13207547169811301</v>
      </c>
      <c r="AA2658">
        <v>0.14563106796116501</v>
      </c>
      <c r="AB2658">
        <v>0.33742331288343602</v>
      </c>
      <c r="AC2658">
        <v>0.34969325153374198</v>
      </c>
    </row>
    <row r="2659" spans="1:29">
      <c r="A2659" t="s">
        <v>30</v>
      </c>
      <c r="B2659">
        <v>1048</v>
      </c>
      <c r="C2659" t="s">
        <v>51</v>
      </c>
      <c r="D2659" t="s">
        <v>32</v>
      </c>
      <c r="E2659">
        <v>21413600</v>
      </c>
      <c r="F2659">
        <v>21413799</v>
      </c>
      <c r="G2659">
        <v>199</v>
      </c>
      <c r="H2659" t="s">
        <v>35</v>
      </c>
      <c r="I2659">
        <v>0.97435897435897401</v>
      </c>
      <c r="J2659">
        <v>0.55172413793103403</v>
      </c>
      <c r="K2659">
        <v>0.96</v>
      </c>
      <c r="L2659">
        <v>0</v>
      </c>
      <c r="M2659">
        <v>0.63636363636363602</v>
      </c>
      <c r="N2659">
        <v>0.75</v>
      </c>
      <c r="O2659">
        <v>0.61538461538461497</v>
      </c>
      <c r="P2659">
        <v>0.64516129032258096</v>
      </c>
      <c r="Q2659">
        <v>0.42857142857142899</v>
      </c>
      <c r="R2659">
        <v>0.66666666666666696</v>
      </c>
      <c r="S2659" t="s">
        <v>34</v>
      </c>
      <c r="T2659">
        <v>0.75</v>
      </c>
      <c r="U2659">
        <v>0.6</v>
      </c>
      <c r="V2659">
        <v>0</v>
      </c>
      <c r="W2659">
        <v>6.5934065934065894E-2</v>
      </c>
      <c r="X2659">
        <v>0.14393939393939401</v>
      </c>
      <c r="Y2659">
        <v>8.9285714285714298E-3</v>
      </c>
      <c r="Z2659">
        <v>0</v>
      </c>
      <c r="AA2659">
        <v>1.7543859649122799E-2</v>
      </c>
      <c r="AB2659">
        <v>0.43269230769230799</v>
      </c>
      <c r="AC2659">
        <v>1.3698630136986301E-2</v>
      </c>
    </row>
    <row r="2660" spans="1:29">
      <c r="A2660" t="s">
        <v>30</v>
      </c>
      <c r="B2660">
        <v>1055</v>
      </c>
      <c r="C2660" t="s">
        <v>51</v>
      </c>
      <c r="D2660" t="s">
        <v>32</v>
      </c>
      <c r="E2660">
        <v>21494300</v>
      </c>
      <c r="F2660">
        <v>21494499</v>
      </c>
      <c r="G2660">
        <v>199</v>
      </c>
      <c r="H2660" t="s">
        <v>35</v>
      </c>
      <c r="I2660">
        <v>0.78810408921933095</v>
      </c>
      <c r="J2660">
        <v>0.79553903345724897</v>
      </c>
      <c r="K2660">
        <v>0.94594594594594605</v>
      </c>
      <c r="L2660">
        <v>0.88800000000000001</v>
      </c>
      <c r="M2660">
        <v>0.90990990990991005</v>
      </c>
      <c r="N2660">
        <v>0.86220472440944895</v>
      </c>
      <c r="O2660">
        <v>0.88819875776397506</v>
      </c>
      <c r="P2660">
        <v>0.116279069767442</v>
      </c>
      <c r="Q2660">
        <v>0</v>
      </c>
      <c r="R2660">
        <v>6.25E-2</v>
      </c>
      <c r="S2660">
        <v>0</v>
      </c>
      <c r="T2660">
        <v>0</v>
      </c>
      <c r="U2660">
        <v>0.48571428571428599</v>
      </c>
      <c r="V2660">
        <v>3.4482758620689703E-2</v>
      </c>
      <c r="W2660">
        <v>0.230046948356808</v>
      </c>
      <c r="X2660">
        <v>6.7567567567567597E-3</v>
      </c>
      <c r="Y2660">
        <v>0</v>
      </c>
      <c r="Z2660">
        <v>0</v>
      </c>
      <c r="AA2660">
        <v>3.5971223021582698E-2</v>
      </c>
      <c r="AB2660">
        <v>0.41818181818181799</v>
      </c>
      <c r="AC2660">
        <v>1.03626943005181E-2</v>
      </c>
    </row>
    <row r="2661" spans="1:29">
      <c r="A2661" t="s">
        <v>30</v>
      </c>
      <c r="B2661">
        <v>1067</v>
      </c>
      <c r="C2661" t="s">
        <v>51</v>
      </c>
      <c r="D2661" t="s">
        <v>32</v>
      </c>
      <c r="E2661">
        <v>21738200</v>
      </c>
      <c r="F2661">
        <v>21738399</v>
      </c>
      <c r="G2661">
        <v>199</v>
      </c>
      <c r="H2661" t="s">
        <v>35</v>
      </c>
      <c r="I2661">
        <v>0.55555555555555602</v>
      </c>
      <c r="J2661">
        <v>0.48936170212766</v>
      </c>
      <c r="K2661">
        <v>0.53658536585365901</v>
      </c>
      <c r="L2661">
        <v>0</v>
      </c>
      <c r="M2661">
        <v>0.29166666666666702</v>
      </c>
      <c r="N2661">
        <v>0.47887323943662002</v>
      </c>
      <c r="O2661">
        <v>0.64814814814814803</v>
      </c>
      <c r="P2661">
        <v>0</v>
      </c>
      <c r="Q2661">
        <v>0.21794871794871801</v>
      </c>
      <c r="R2661">
        <v>7.2463768115942004E-2</v>
      </c>
      <c r="S2661">
        <v>0</v>
      </c>
      <c r="T2661">
        <v>0.104166666666667</v>
      </c>
      <c r="U2661">
        <v>0.25</v>
      </c>
      <c r="V2661">
        <v>0.121621621621622</v>
      </c>
      <c r="W2661">
        <v>0.10606060606060599</v>
      </c>
      <c r="X2661">
        <v>0.19383259911894299</v>
      </c>
      <c r="Y2661">
        <v>3.5971223021582698E-2</v>
      </c>
      <c r="Z2661" t="s">
        <v>34</v>
      </c>
      <c r="AA2661">
        <v>1.4492753623188401E-2</v>
      </c>
      <c r="AB2661">
        <v>0.24870466321243501</v>
      </c>
      <c r="AC2661">
        <v>0.102189781021898</v>
      </c>
    </row>
    <row r="2662" spans="1:29">
      <c r="A2662" t="s">
        <v>30</v>
      </c>
      <c r="B2662">
        <v>1099</v>
      </c>
      <c r="C2662" t="s">
        <v>51</v>
      </c>
      <c r="D2662" t="s">
        <v>32</v>
      </c>
      <c r="E2662">
        <v>22185200</v>
      </c>
      <c r="F2662">
        <v>22185499</v>
      </c>
      <c r="G2662">
        <v>299</v>
      </c>
      <c r="H2662" t="s">
        <v>35</v>
      </c>
      <c r="I2662">
        <v>0.97923875432525997</v>
      </c>
      <c r="J2662">
        <v>0.93</v>
      </c>
      <c r="K2662">
        <v>0.98672566371681403</v>
      </c>
      <c r="L2662">
        <v>0.98188405797101497</v>
      </c>
      <c r="M2662">
        <v>0.61521972132904601</v>
      </c>
      <c r="N2662">
        <v>0.59578207381370796</v>
      </c>
      <c r="O2662">
        <v>0.67889908256880704</v>
      </c>
      <c r="P2662">
        <v>0.68617021276595702</v>
      </c>
      <c r="Q2662">
        <v>0.69005847953216404</v>
      </c>
      <c r="R2662">
        <v>0.76415094339622602</v>
      </c>
      <c r="S2662">
        <v>0.83908045977011503</v>
      </c>
      <c r="T2662">
        <v>0.61029411764705899</v>
      </c>
      <c r="U2662">
        <v>0.70722433460076095</v>
      </c>
      <c r="V2662">
        <v>0.67768595041322299</v>
      </c>
      <c r="W2662">
        <v>3.2694475760992103E-2</v>
      </c>
      <c r="X2662">
        <v>4.1591320072332703E-2</v>
      </c>
      <c r="Y2662">
        <v>2.2312373225152098E-2</v>
      </c>
      <c r="Z2662">
        <v>1.67597765363128E-2</v>
      </c>
      <c r="AA2662">
        <v>0.37317961165048502</v>
      </c>
      <c r="AB2662">
        <v>0.42068361086765999</v>
      </c>
      <c r="AC2662">
        <v>0.341789052069426</v>
      </c>
    </row>
    <row r="2663" spans="1:29">
      <c r="A2663" t="s">
        <v>30</v>
      </c>
      <c r="B2663">
        <v>1102</v>
      </c>
      <c r="C2663" t="s">
        <v>51</v>
      </c>
      <c r="D2663" t="s">
        <v>32</v>
      </c>
      <c r="E2663">
        <v>22200800</v>
      </c>
      <c r="F2663">
        <v>22200999</v>
      </c>
      <c r="G2663">
        <v>199</v>
      </c>
      <c r="H2663" t="s">
        <v>35</v>
      </c>
      <c r="I2663">
        <v>1</v>
      </c>
      <c r="J2663" t="s">
        <v>34</v>
      </c>
      <c r="K2663" t="s">
        <v>34</v>
      </c>
      <c r="L2663" t="s">
        <v>34</v>
      </c>
      <c r="M2663" t="s">
        <v>34</v>
      </c>
      <c r="N2663" t="s">
        <v>34</v>
      </c>
      <c r="O2663">
        <v>1</v>
      </c>
      <c r="P2663">
        <v>2.5000000000000001E-2</v>
      </c>
      <c r="Q2663" t="s">
        <v>34</v>
      </c>
      <c r="R2663">
        <v>6.25E-2</v>
      </c>
      <c r="S2663" t="s">
        <v>34</v>
      </c>
      <c r="T2663">
        <v>0</v>
      </c>
      <c r="U2663">
        <v>6.6666666666666693E-2</v>
      </c>
      <c r="V2663">
        <v>0</v>
      </c>
      <c r="W2663">
        <v>1.0989010989011E-2</v>
      </c>
      <c r="X2663" t="s">
        <v>34</v>
      </c>
      <c r="Y2663">
        <v>0</v>
      </c>
      <c r="Z2663" t="s">
        <v>34</v>
      </c>
      <c r="AA2663">
        <v>0</v>
      </c>
      <c r="AB2663">
        <v>0.22727272727272699</v>
      </c>
      <c r="AC2663">
        <v>0</v>
      </c>
    </row>
    <row r="2664" spans="1:29">
      <c r="A2664" t="s">
        <v>30</v>
      </c>
      <c r="B2664">
        <v>1114</v>
      </c>
      <c r="C2664" t="s">
        <v>51</v>
      </c>
      <c r="D2664" t="s">
        <v>32</v>
      </c>
      <c r="E2664">
        <v>22431400</v>
      </c>
      <c r="F2664">
        <v>22431599</v>
      </c>
      <c r="G2664">
        <v>199</v>
      </c>
      <c r="H2664" t="s">
        <v>33</v>
      </c>
      <c r="I2664">
        <v>0.54320987654320996</v>
      </c>
      <c r="J2664">
        <v>0.5</v>
      </c>
      <c r="K2664">
        <v>0.75</v>
      </c>
      <c r="L2664">
        <v>0</v>
      </c>
      <c r="M2664">
        <v>6.6666666666666693E-2</v>
      </c>
      <c r="N2664">
        <v>0</v>
      </c>
      <c r="O2664">
        <v>5.7692307692307702E-2</v>
      </c>
      <c r="P2664">
        <v>0.33823529411764702</v>
      </c>
      <c r="Q2664">
        <v>0</v>
      </c>
      <c r="R2664">
        <v>0.14285714285714299</v>
      </c>
      <c r="S2664">
        <v>0</v>
      </c>
      <c r="T2664">
        <v>0.05</v>
      </c>
      <c r="U2664">
        <v>0</v>
      </c>
      <c r="V2664">
        <v>0</v>
      </c>
      <c r="W2664">
        <v>0.16525423728813601</v>
      </c>
      <c r="X2664">
        <v>0.22131147540983601</v>
      </c>
      <c r="Y2664">
        <v>0.31067961165048502</v>
      </c>
      <c r="Z2664">
        <v>0</v>
      </c>
      <c r="AA2664">
        <v>0</v>
      </c>
      <c r="AB2664">
        <v>0</v>
      </c>
      <c r="AC2664">
        <v>8.4033613445378096E-3</v>
      </c>
    </row>
    <row r="2665" spans="1:29">
      <c r="A2665" t="s">
        <v>30</v>
      </c>
      <c r="B2665">
        <v>1164</v>
      </c>
      <c r="C2665" t="s">
        <v>51</v>
      </c>
      <c r="D2665" t="s">
        <v>32</v>
      </c>
      <c r="E2665">
        <v>23248300</v>
      </c>
      <c r="F2665">
        <v>23248499</v>
      </c>
      <c r="G2665">
        <v>199</v>
      </c>
      <c r="H2665" t="s">
        <v>33</v>
      </c>
      <c r="I2665">
        <v>0</v>
      </c>
      <c r="J2665">
        <v>0</v>
      </c>
      <c r="K2665">
        <v>0.360902255639098</v>
      </c>
      <c r="L2665">
        <v>0.67567567567567599</v>
      </c>
      <c r="M2665">
        <v>0.44845360824742297</v>
      </c>
      <c r="N2665">
        <v>3.6363636363636397E-2</v>
      </c>
      <c r="O2665">
        <v>1.38888888888889E-2</v>
      </c>
      <c r="P2665">
        <v>0</v>
      </c>
      <c r="Q2665">
        <v>2.5000000000000001E-2</v>
      </c>
      <c r="R2665">
        <v>0.34567901234567899</v>
      </c>
      <c r="S2665">
        <v>0.35</v>
      </c>
      <c r="T2665">
        <v>0.246753246753247</v>
      </c>
      <c r="U2665">
        <v>4.5454545454545497E-2</v>
      </c>
      <c r="V2665">
        <v>2.9411764705882401E-2</v>
      </c>
      <c r="W2665">
        <v>0</v>
      </c>
      <c r="X2665">
        <v>5.6497175141242903E-2</v>
      </c>
      <c r="Y2665">
        <v>0.80454545454545501</v>
      </c>
      <c r="Z2665">
        <v>0.70192307692307698</v>
      </c>
      <c r="AA2665">
        <v>0.69211822660098499</v>
      </c>
      <c r="AB2665">
        <v>3.9370078740157501E-2</v>
      </c>
      <c r="AC2665">
        <v>0</v>
      </c>
    </row>
    <row r="2666" spans="1:29">
      <c r="A2666" t="s">
        <v>30</v>
      </c>
      <c r="B2666">
        <v>1170</v>
      </c>
      <c r="C2666" t="s">
        <v>51</v>
      </c>
      <c r="D2666" t="s">
        <v>32</v>
      </c>
      <c r="E2666">
        <v>23281500</v>
      </c>
      <c r="F2666">
        <v>23281699</v>
      </c>
      <c r="G2666">
        <v>199</v>
      </c>
      <c r="H2666" t="s">
        <v>35</v>
      </c>
      <c r="I2666">
        <v>0.91869918699187003</v>
      </c>
      <c r="J2666">
        <v>0</v>
      </c>
      <c r="K2666">
        <v>0.94736842105263197</v>
      </c>
      <c r="L2666">
        <v>0.97345132743362806</v>
      </c>
      <c r="M2666">
        <v>0.98069498069498096</v>
      </c>
      <c r="N2666">
        <v>0.94642857142857095</v>
      </c>
      <c r="O2666">
        <v>0.97791798107255501</v>
      </c>
      <c r="P2666">
        <v>0.29473684210526302</v>
      </c>
      <c r="Q2666">
        <v>0</v>
      </c>
      <c r="R2666">
        <v>0.70270270270270296</v>
      </c>
      <c r="S2666">
        <v>0.47142857142857097</v>
      </c>
      <c r="T2666">
        <v>0.54285714285714304</v>
      </c>
      <c r="U2666">
        <v>0.46153846153846201</v>
      </c>
      <c r="V2666">
        <v>0.48598130841121501</v>
      </c>
      <c r="W2666">
        <v>0</v>
      </c>
      <c r="X2666">
        <v>0</v>
      </c>
      <c r="Y2666">
        <v>2.8169014084507001E-2</v>
      </c>
      <c r="Z2666">
        <v>0.41666666666666702</v>
      </c>
      <c r="AA2666">
        <v>2.7027027027027001E-2</v>
      </c>
      <c r="AB2666">
        <v>0.44444444444444398</v>
      </c>
      <c r="AC2666">
        <v>0.35314685314685301</v>
      </c>
    </row>
    <row r="2667" spans="1:29">
      <c r="A2667" t="s">
        <v>30</v>
      </c>
      <c r="B2667">
        <v>1212</v>
      </c>
      <c r="C2667" t="s">
        <v>51</v>
      </c>
      <c r="D2667" t="s">
        <v>32</v>
      </c>
      <c r="E2667">
        <v>24016300</v>
      </c>
      <c r="F2667">
        <v>24016499</v>
      </c>
      <c r="G2667">
        <v>199</v>
      </c>
      <c r="H2667" t="s">
        <v>35</v>
      </c>
      <c r="I2667">
        <v>0.913333333333333</v>
      </c>
      <c r="J2667">
        <v>0.93023255813953498</v>
      </c>
      <c r="K2667">
        <v>1</v>
      </c>
      <c r="L2667">
        <v>0.92857142857142905</v>
      </c>
      <c r="M2667">
        <v>0.94339622641509402</v>
      </c>
      <c r="N2667">
        <v>0.78807947019867597</v>
      </c>
      <c r="O2667">
        <v>0.82716049382716095</v>
      </c>
      <c r="P2667">
        <v>0.69834710743801698</v>
      </c>
      <c r="Q2667">
        <v>0.73282442748091603</v>
      </c>
      <c r="R2667">
        <v>0.7</v>
      </c>
      <c r="S2667">
        <v>0.76470588235294101</v>
      </c>
      <c r="T2667">
        <v>0.7</v>
      </c>
      <c r="U2667">
        <v>0.75784753363228696</v>
      </c>
      <c r="V2667">
        <v>0.83243243243243203</v>
      </c>
      <c r="W2667">
        <v>0.15619694397283501</v>
      </c>
      <c r="X2667">
        <v>0.25675675675675702</v>
      </c>
      <c r="Y2667">
        <v>1.8181818181818198E-2</v>
      </c>
      <c r="Z2667">
        <v>0.42537313432835799</v>
      </c>
      <c r="AA2667">
        <v>7.3619631901840496E-2</v>
      </c>
      <c r="AB2667">
        <v>0.31578947368421101</v>
      </c>
      <c r="AC2667">
        <v>3.5315985130111499E-2</v>
      </c>
    </row>
    <row r="2668" spans="1:29">
      <c r="A2668" t="s">
        <v>30</v>
      </c>
      <c r="B2668">
        <v>1222</v>
      </c>
      <c r="C2668" t="s">
        <v>51</v>
      </c>
      <c r="D2668" t="s">
        <v>32</v>
      </c>
      <c r="E2668">
        <v>24156300</v>
      </c>
      <c r="F2668">
        <v>24156499</v>
      </c>
      <c r="G2668">
        <v>199</v>
      </c>
      <c r="H2668" t="s">
        <v>33</v>
      </c>
      <c r="I2668">
        <v>0.18</v>
      </c>
      <c r="J2668">
        <v>0</v>
      </c>
      <c r="K2668">
        <v>8.5106382978723402E-2</v>
      </c>
      <c r="L2668">
        <v>0.57142857142857095</v>
      </c>
      <c r="M2668">
        <v>0</v>
      </c>
      <c r="N2668">
        <v>0.17948717948717899</v>
      </c>
      <c r="O2668">
        <v>0.189873417721519</v>
      </c>
      <c r="P2668">
        <v>0.11111111111111099</v>
      </c>
      <c r="Q2668">
        <v>0</v>
      </c>
      <c r="R2668">
        <v>0.11111111111111099</v>
      </c>
      <c r="S2668">
        <v>0.42857142857142899</v>
      </c>
      <c r="T2668">
        <v>0</v>
      </c>
      <c r="U2668">
        <v>0</v>
      </c>
      <c r="V2668">
        <v>4.2553191489361701E-2</v>
      </c>
      <c r="W2668">
        <v>8.5106382978723402E-2</v>
      </c>
      <c r="X2668">
        <v>0</v>
      </c>
      <c r="Y2668">
        <v>0.240506329113924</v>
      </c>
      <c r="Z2668">
        <v>0.43209876543209902</v>
      </c>
      <c r="AA2668">
        <v>0</v>
      </c>
      <c r="AB2668">
        <v>1.2820512820512799E-2</v>
      </c>
      <c r="AC2668">
        <v>4.4444444444444398E-2</v>
      </c>
    </row>
    <row r="2669" spans="1:29">
      <c r="A2669" t="s">
        <v>30</v>
      </c>
      <c r="B2669">
        <v>1270</v>
      </c>
      <c r="C2669" t="s">
        <v>51</v>
      </c>
      <c r="D2669" t="s">
        <v>32</v>
      </c>
      <c r="E2669">
        <v>24839000</v>
      </c>
      <c r="F2669">
        <v>24839199</v>
      </c>
      <c r="G2669">
        <v>199</v>
      </c>
      <c r="H2669" t="s">
        <v>35</v>
      </c>
      <c r="I2669">
        <v>0.94805194805194803</v>
      </c>
      <c r="J2669">
        <v>0.97540983606557397</v>
      </c>
      <c r="K2669">
        <v>1</v>
      </c>
      <c r="L2669">
        <v>1</v>
      </c>
      <c r="M2669">
        <v>0.8</v>
      </c>
      <c r="N2669">
        <v>1</v>
      </c>
      <c r="O2669">
        <v>0.71111111111111103</v>
      </c>
      <c r="P2669">
        <v>0.51111111111111096</v>
      </c>
      <c r="Q2669">
        <v>0.66666666666666696</v>
      </c>
      <c r="R2669">
        <v>0.66666666666666696</v>
      </c>
      <c r="S2669">
        <v>0.8</v>
      </c>
      <c r="T2669">
        <v>0.63636363636363602</v>
      </c>
      <c r="U2669">
        <v>0.53846153846153799</v>
      </c>
      <c r="V2669">
        <v>0.55319148936170204</v>
      </c>
      <c r="W2669">
        <v>1.4267185473411201E-2</v>
      </c>
      <c r="X2669">
        <v>1.07033639143731E-2</v>
      </c>
      <c r="Y2669">
        <v>0</v>
      </c>
      <c r="Z2669">
        <v>0.5</v>
      </c>
      <c r="AA2669">
        <v>3.6809815950920199E-2</v>
      </c>
      <c r="AB2669">
        <v>0.269230769230769</v>
      </c>
      <c r="AC2669">
        <v>2.5387870239774301E-2</v>
      </c>
    </row>
    <row r="2670" spans="1:29">
      <c r="A2670" t="s">
        <v>30</v>
      </c>
      <c r="B2670">
        <v>1276</v>
      </c>
      <c r="C2670" t="s">
        <v>51</v>
      </c>
      <c r="D2670" t="s">
        <v>32</v>
      </c>
      <c r="E2670">
        <v>24980200</v>
      </c>
      <c r="F2670">
        <v>24980399</v>
      </c>
      <c r="G2670">
        <v>199</v>
      </c>
      <c r="H2670" t="s">
        <v>35</v>
      </c>
      <c r="I2670">
        <v>0.91463414634146301</v>
      </c>
      <c r="J2670">
        <v>0.92307692307692302</v>
      </c>
      <c r="K2670">
        <v>1</v>
      </c>
      <c r="L2670">
        <v>0.8</v>
      </c>
      <c r="M2670">
        <v>0.89473684210526305</v>
      </c>
      <c r="N2670">
        <v>0.86956521739130399</v>
      </c>
      <c r="O2670">
        <v>0.88235294117647101</v>
      </c>
      <c r="P2670">
        <v>0.60784313725490202</v>
      </c>
      <c r="Q2670">
        <v>0.54098360655737698</v>
      </c>
      <c r="R2670">
        <v>0.46666666666666701</v>
      </c>
      <c r="S2670">
        <v>0.66666666666666696</v>
      </c>
      <c r="T2670">
        <v>0.57692307692307698</v>
      </c>
      <c r="U2670">
        <v>0.88235294117647101</v>
      </c>
      <c r="V2670">
        <v>0.56603773584905703</v>
      </c>
      <c r="W2670">
        <v>0.17297297297297301</v>
      </c>
      <c r="X2670">
        <v>0.143646408839779</v>
      </c>
      <c r="Y2670">
        <v>2.8985507246376802E-2</v>
      </c>
      <c r="Z2670">
        <v>0</v>
      </c>
      <c r="AA2670">
        <v>0.13265306122449</v>
      </c>
      <c r="AB2670">
        <v>0.25352112676056299</v>
      </c>
      <c r="AC2670">
        <v>0.112903225806452</v>
      </c>
    </row>
    <row r="2671" spans="1:29">
      <c r="A2671" t="s">
        <v>30</v>
      </c>
      <c r="B2671">
        <v>1299</v>
      </c>
      <c r="C2671" t="s">
        <v>51</v>
      </c>
      <c r="D2671" t="s">
        <v>32</v>
      </c>
      <c r="E2671">
        <v>25388100</v>
      </c>
      <c r="F2671">
        <v>25388299</v>
      </c>
      <c r="G2671">
        <v>199</v>
      </c>
      <c r="H2671" t="s">
        <v>35</v>
      </c>
      <c r="I2671">
        <v>0</v>
      </c>
      <c r="J2671">
        <v>4.7619047619047603E-2</v>
      </c>
      <c r="K2671">
        <v>0</v>
      </c>
      <c r="L2671">
        <v>0</v>
      </c>
      <c r="M2671">
        <v>0</v>
      </c>
      <c r="N2671">
        <v>0</v>
      </c>
      <c r="O2671">
        <v>0</v>
      </c>
      <c r="P2671">
        <v>0</v>
      </c>
      <c r="Q2671">
        <v>0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0</v>
      </c>
      <c r="X2671">
        <v>1.01010101010101E-2</v>
      </c>
      <c r="Y2671">
        <v>0</v>
      </c>
      <c r="Z2671">
        <v>0</v>
      </c>
      <c r="AA2671">
        <v>0</v>
      </c>
      <c r="AB2671">
        <v>0.33333333333333298</v>
      </c>
      <c r="AC2671">
        <v>0</v>
      </c>
    </row>
    <row r="2672" spans="1:29">
      <c r="A2672" t="s">
        <v>30</v>
      </c>
      <c r="B2672">
        <v>1330</v>
      </c>
      <c r="C2672" t="s">
        <v>51</v>
      </c>
      <c r="D2672" t="s">
        <v>32</v>
      </c>
      <c r="E2672">
        <v>25841200</v>
      </c>
      <c r="F2672">
        <v>25841399</v>
      </c>
      <c r="G2672">
        <v>199</v>
      </c>
      <c r="H2672" t="s">
        <v>33</v>
      </c>
      <c r="I2672">
        <v>0.92857142857142905</v>
      </c>
      <c r="J2672">
        <v>1</v>
      </c>
      <c r="K2672">
        <v>0.75</v>
      </c>
      <c r="L2672">
        <v>1</v>
      </c>
      <c r="M2672" t="s">
        <v>34</v>
      </c>
      <c r="N2672">
        <v>1</v>
      </c>
      <c r="O2672">
        <v>1</v>
      </c>
      <c r="P2672">
        <v>0.85416666666666696</v>
      </c>
      <c r="Q2672">
        <v>0.88888888888888895</v>
      </c>
      <c r="R2672">
        <v>0.875</v>
      </c>
      <c r="S2672">
        <v>1</v>
      </c>
      <c r="T2672">
        <v>1</v>
      </c>
      <c r="U2672">
        <v>0.90476190476190499</v>
      </c>
      <c r="V2672">
        <v>0.86206896551724099</v>
      </c>
      <c r="W2672">
        <v>3.2921810699588501E-2</v>
      </c>
      <c r="X2672">
        <v>8.1339712918660295E-2</v>
      </c>
      <c r="Y2672">
        <v>0.2</v>
      </c>
      <c r="Z2672">
        <v>3.7037037037037E-2</v>
      </c>
      <c r="AA2672">
        <v>0.157894736842105</v>
      </c>
      <c r="AB2672">
        <v>2.06185567010309E-2</v>
      </c>
      <c r="AC2672">
        <v>3.0898876404494399E-2</v>
      </c>
    </row>
    <row r="2673" spans="1:29">
      <c r="A2673" t="s">
        <v>30</v>
      </c>
      <c r="B2673">
        <v>1355</v>
      </c>
      <c r="C2673" t="s">
        <v>51</v>
      </c>
      <c r="D2673" t="s">
        <v>32</v>
      </c>
      <c r="E2673">
        <v>26359800</v>
      </c>
      <c r="F2673">
        <v>26359999</v>
      </c>
      <c r="G2673">
        <v>199</v>
      </c>
      <c r="H2673" t="s">
        <v>35</v>
      </c>
      <c r="I2673">
        <v>1</v>
      </c>
      <c r="J2673">
        <v>0.95454545454545503</v>
      </c>
      <c r="K2673" t="s">
        <v>34</v>
      </c>
      <c r="L2673">
        <v>1</v>
      </c>
      <c r="M2673">
        <v>0.66666666666666696</v>
      </c>
      <c r="N2673">
        <v>1</v>
      </c>
      <c r="O2673">
        <v>1</v>
      </c>
      <c r="P2673">
        <v>0.73333333333333295</v>
      </c>
      <c r="Q2673">
        <v>0.81818181818181801</v>
      </c>
      <c r="R2673">
        <v>1</v>
      </c>
      <c r="S2673">
        <v>0.75</v>
      </c>
      <c r="T2673">
        <v>1</v>
      </c>
      <c r="U2673">
        <v>0.63157894736842102</v>
      </c>
      <c r="V2673">
        <v>0.61538461538461497</v>
      </c>
      <c r="W2673">
        <v>0.155688622754491</v>
      </c>
      <c r="X2673">
        <v>0.162921348314607</v>
      </c>
      <c r="Y2673">
        <v>0</v>
      </c>
      <c r="Z2673">
        <v>0.22222222222222199</v>
      </c>
      <c r="AA2673">
        <v>0.296875</v>
      </c>
      <c r="AB2673">
        <v>0.45327102803738301</v>
      </c>
      <c r="AC2673">
        <v>0.192660550458716</v>
      </c>
    </row>
    <row r="2674" spans="1:29">
      <c r="A2674" t="s">
        <v>30</v>
      </c>
      <c r="B2674">
        <v>1363</v>
      </c>
      <c r="C2674" t="s">
        <v>51</v>
      </c>
      <c r="D2674" t="s">
        <v>32</v>
      </c>
      <c r="E2674">
        <v>26525400</v>
      </c>
      <c r="F2674">
        <v>26525599</v>
      </c>
      <c r="G2674">
        <v>199</v>
      </c>
      <c r="H2674" t="s">
        <v>35</v>
      </c>
      <c r="I2674">
        <v>0.98360655737704905</v>
      </c>
      <c r="J2674">
        <v>0.90217391304347805</v>
      </c>
      <c r="K2674">
        <v>0.95918367346938804</v>
      </c>
      <c r="L2674">
        <v>0.91803278688524603</v>
      </c>
      <c r="M2674">
        <v>0.95833333333333304</v>
      </c>
      <c r="N2674">
        <v>0.97315436241610698</v>
      </c>
      <c r="O2674">
        <v>0.95804195804195802</v>
      </c>
      <c r="P2674">
        <v>0.42156862745098</v>
      </c>
      <c r="Q2674">
        <v>0.625</v>
      </c>
      <c r="R2674">
        <v>0.35714285714285698</v>
      </c>
      <c r="S2674">
        <v>0.58974358974358998</v>
      </c>
      <c r="T2674">
        <v>0.59523809523809501</v>
      </c>
      <c r="U2674">
        <v>0.35714285714285698</v>
      </c>
      <c r="V2674">
        <v>0.52631578947368396</v>
      </c>
      <c r="W2674">
        <v>8.5714285714285701E-2</v>
      </c>
      <c r="X2674">
        <v>0.115384615384615</v>
      </c>
      <c r="Y2674">
        <v>1.85185185185185E-2</v>
      </c>
      <c r="Z2674">
        <v>0.21052631578947401</v>
      </c>
      <c r="AA2674">
        <v>0.173913043478261</v>
      </c>
      <c r="AB2674">
        <v>0.321212121212121</v>
      </c>
      <c r="AC2674">
        <v>6.1728395061728399E-2</v>
      </c>
    </row>
    <row r="2675" spans="1:29">
      <c r="A2675" t="s">
        <v>30</v>
      </c>
      <c r="B2675">
        <v>1367</v>
      </c>
      <c r="C2675" t="s">
        <v>51</v>
      </c>
      <c r="D2675" t="s">
        <v>32</v>
      </c>
      <c r="E2675">
        <v>26607700</v>
      </c>
      <c r="F2675">
        <v>26607899</v>
      </c>
      <c r="G2675">
        <v>199</v>
      </c>
      <c r="H2675" t="s">
        <v>35</v>
      </c>
      <c r="I2675">
        <v>1</v>
      </c>
      <c r="J2675">
        <v>1</v>
      </c>
      <c r="K2675">
        <v>0.96</v>
      </c>
      <c r="L2675" t="s">
        <v>34</v>
      </c>
      <c r="M2675">
        <v>1</v>
      </c>
      <c r="N2675">
        <v>0.86666666666666703</v>
      </c>
      <c r="O2675">
        <v>0.98412698412698396</v>
      </c>
      <c r="P2675">
        <v>0.70909090909090899</v>
      </c>
      <c r="Q2675">
        <v>0.592592592592593</v>
      </c>
      <c r="R2675">
        <v>0.44827586206896602</v>
      </c>
      <c r="S2675" t="s">
        <v>34</v>
      </c>
      <c r="T2675">
        <v>0.75</v>
      </c>
      <c r="U2675">
        <v>0.25490196078431399</v>
      </c>
      <c r="V2675">
        <v>0.63013698630137005</v>
      </c>
      <c r="W2675">
        <v>4.3568464730290503E-2</v>
      </c>
      <c r="X2675">
        <v>3.7383177570093497E-2</v>
      </c>
      <c r="Y2675">
        <v>1.88679245283019E-2</v>
      </c>
      <c r="Z2675" t="s">
        <v>34</v>
      </c>
      <c r="AA2675">
        <v>0.43243243243243201</v>
      </c>
      <c r="AB2675">
        <v>0.33333333333333298</v>
      </c>
      <c r="AC2675">
        <v>5.49828178694158E-2</v>
      </c>
    </row>
    <row r="2676" spans="1:29">
      <c r="A2676" t="s">
        <v>30</v>
      </c>
      <c r="B2676">
        <v>1372</v>
      </c>
      <c r="C2676" t="s">
        <v>51</v>
      </c>
      <c r="D2676" t="s">
        <v>32</v>
      </c>
      <c r="E2676">
        <v>26731200</v>
      </c>
      <c r="F2676">
        <v>26731399</v>
      </c>
      <c r="G2676">
        <v>199</v>
      </c>
      <c r="H2676" t="s">
        <v>35</v>
      </c>
      <c r="I2676">
        <v>0</v>
      </c>
      <c r="J2676">
        <v>0</v>
      </c>
      <c r="K2676">
        <v>0</v>
      </c>
      <c r="L2676">
        <v>0</v>
      </c>
      <c r="M2676">
        <v>0</v>
      </c>
      <c r="N2676">
        <v>4.2105263157894701E-2</v>
      </c>
      <c r="O2676">
        <v>0</v>
      </c>
      <c r="P2676">
        <v>1.5384615384615399E-2</v>
      </c>
      <c r="Q2676">
        <v>2.5000000000000001E-2</v>
      </c>
      <c r="R2676">
        <v>5.1282051282051301E-2</v>
      </c>
      <c r="S2676">
        <v>0</v>
      </c>
      <c r="T2676">
        <v>0</v>
      </c>
      <c r="U2676">
        <v>0.19753086419753099</v>
      </c>
      <c r="V2676">
        <v>0</v>
      </c>
      <c r="W2676">
        <v>5.2910052910052898E-3</v>
      </c>
      <c r="X2676">
        <v>1.63934426229508E-2</v>
      </c>
      <c r="Y2676">
        <v>0</v>
      </c>
      <c r="Z2676">
        <v>0</v>
      </c>
      <c r="AA2676">
        <v>0</v>
      </c>
      <c r="AB2676">
        <v>0.27802690582959599</v>
      </c>
      <c r="AC2676">
        <v>0</v>
      </c>
    </row>
    <row r="2677" spans="1:29">
      <c r="A2677" t="s">
        <v>30</v>
      </c>
      <c r="B2677">
        <v>1376</v>
      </c>
      <c r="C2677" t="s">
        <v>51</v>
      </c>
      <c r="D2677" t="s">
        <v>32</v>
      </c>
      <c r="E2677">
        <v>26830500</v>
      </c>
      <c r="F2677">
        <v>26830699</v>
      </c>
      <c r="G2677">
        <v>199</v>
      </c>
      <c r="H2677" t="s">
        <v>35</v>
      </c>
      <c r="I2677" t="s">
        <v>34</v>
      </c>
      <c r="J2677">
        <v>0.625</v>
      </c>
      <c r="K2677">
        <v>0.45454545454545497</v>
      </c>
      <c r="L2677">
        <v>1</v>
      </c>
      <c r="M2677">
        <v>1</v>
      </c>
      <c r="N2677">
        <v>0.76923076923076905</v>
      </c>
      <c r="O2677">
        <v>0.78571428571428603</v>
      </c>
      <c r="P2677" t="s">
        <v>34</v>
      </c>
      <c r="Q2677">
        <v>0.75</v>
      </c>
      <c r="R2677">
        <v>1</v>
      </c>
      <c r="S2677">
        <v>0</v>
      </c>
      <c r="T2677">
        <v>1</v>
      </c>
      <c r="U2677">
        <v>0.5</v>
      </c>
      <c r="V2677">
        <v>0.625</v>
      </c>
      <c r="W2677" t="s">
        <v>34</v>
      </c>
      <c r="X2677">
        <v>0.34482758620689702</v>
      </c>
      <c r="Y2677">
        <v>0</v>
      </c>
      <c r="Z2677">
        <v>1</v>
      </c>
      <c r="AA2677">
        <v>0.25</v>
      </c>
      <c r="AB2677">
        <v>0.5</v>
      </c>
      <c r="AC2677">
        <v>0.73809523809523803</v>
      </c>
    </row>
    <row r="2678" spans="1:29">
      <c r="A2678" t="s">
        <v>30</v>
      </c>
      <c r="B2678">
        <v>1397</v>
      </c>
      <c r="C2678" t="s">
        <v>51</v>
      </c>
      <c r="D2678" t="s">
        <v>32</v>
      </c>
      <c r="E2678">
        <v>27361800</v>
      </c>
      <c r="F2678">
        <v>27361999</v>
      </c>
      <c r="G2678">
        <v>199</v>
      </c>
      <c r="H2678" t="s">
        <v>33</v>
      </c>
      <c r="I2678">
        <v>0.6</v>
      </c>
      <c r="J2678">
        <v>1</v>
      </c>
      <c r="K2678">
        <v>0.76470588235294101</v>
      </c>
      <c r="L2678">
        <v>0.93333333333333302</v>
      </c>
      <c r="M2678">
        <v>1</v>
      </c>
      <c r="N2678">
        <v>0.93333333333333302</v>
      </c>
      <c r="O2678">
        <v>0.88461538461538503</v>
      </c>
      <c r="P2678">
        <v>0.5</v>
      </c>
      <c r="Q2678">
        <v>0.75</v>
      </c>
      <c r="R2678">
        <v>0.5</v>
      </c>
      <c r="S2678">
        <v>0.66666666666666696</v>
      </c>
      <c r="T2678">
        <v>1</v>
      </c>
      <c r="U2678">
        <v>0.66666666666666696</v>
      </c>
      <c r="V2678">
        <v>0.6</v>
      </c>
      <c r="W2678">
        <v>0</v>
      </c>
      <c r="X2678">
        <v>0.14361702127659601</v>
      </c>
      <c r="Y2678">
        <v>0.27184466019417503</v>
      </c>
      <c r="Z2678">
        <v>0.23622047244094499</v>
      </c>
      <c r="AA2678">
        <v>0.487179487179487</v>
      </c>
      <c r="AB2678">
        <v>3.3707865168539297E-2</v>
      </c>
      <c r="AC2678">
        <v>0.182389937106918</v>
      </c>
    </row>
    <row r="2679" spans="1:29">
      <c r="A2679" t="s">
        <v>30</v>
      </c>
      <c r="B2679">
        <v>1420</v>
      </c>
      <c r="C2679" t="s">
        <v>51</v>
      </c>
      <c r="D2679" t="s">
        <v>32</v>
      </c>
      <c r="E2679">
        <v>27907700</v>
      </c>
      <c r="F2679">
        <v>27907899</v>
      </c>
      <c r="G2679">
        <v>199</v>
      </c>
      <c r="H2679" t="s">
        <v>35</v>
      </c>
      <c r="I2679">
        <v>0.44444444444444398</v>
      </c>
      <c r="J2679">
        <v>0.95918367346938804</v>
      </c>
      <c r="K2679">
        <v>0.78947368421052599</v>
      </c>
      <c r="L2679">
        <v>0.98333333333333295</v>
      </c>
      <c r="M2679">
        <v>1</v>
      </c>
      <c r="N2679">
        <v>0.952380952380952</v>
      </c>
      <c r="O2679">
        <v>0.98360655737704905</v>
      </c>
      <c r="P2679">
        <v>0.7</v>
      </c>
      <c r="Q2679">
        <v>0.75</v>
      </c>
      <c r="R2679">
        <v>0.27272727272727298</v>
      </c>
      <c r="S2679">
        <v>0.72</v>
      </c>
      <c r="T2679">
        <v>0.88888888888888895</v>
      </c>
      <c r="U2679">
        <v>0.65789473684210498</v>
      </c>
      <c r="V2679">
        <v>0.86516853932584303</v>
      </c>
      <c r="W2679">
        <v>0.58558558558558604</v>
      </c>
      <c r="X2679">
        <v>0.30167597765363102</v>
      </c>
      <c r="Y2679">
        <v>1.0869565217391301E-2</v>
      </c>
      <c r="Z2679">
        <v>4.1666666666666699E-2</v>
      </c>
      <c r="AA2679">
        <v>0.52032520325203302</v>
      </c>
      <c r="AB2679">
        <v>0.62801932367149804</v>
      </c>
      <c r="AC2679">
        <v>0.76586741889985899</v>
      </c>
    </row>
    <row r="2680" spans="1:29">
      <c r="A2680" t="s">
        <v>30</v>
      </c>
      <c r="B2680">
        <v>1481</v>
      </c>
      <c r="C2680" t="s">
        <v>51</v>
      </c>
      <c r="D2680" t="s">
        <v>32</v>
      </c>
      <c r="E2680">
        <v>28757300</v>
      </c>
      <c r="F2680">
        <v>28757499</v>
      </c>
      <c r="G2680">
        <v>199</v>
      </c>
      <c r="H2680" t="s">
        <v>33</v>
      </c>
      <c r="I2680">
        <v>0.92857142857142905</v>
      </c>
      <c r="J2680">
        <v>0.88888888888888895</v>
      </c>
      <c r="K2680">
        <v>1</v>
      </c>
      <c r="L2680">
        <v>1</v>
      </c>
      <c r="M2680">
        <v>1</v>
      </c>
      <c r="N2680">
        <v>1</v>
      </c>
      <c r="O2680">
        <v>1</v>
      </c>
      <c r="P2680">
        <v>0.5</v>
      </c>
      <c r="Q2680">
        <v>0.3</v>
      </c>
      <c r="R2680">
        <v>0</v>
      </c>
      <c r="S2680">
        <v>0</v>
      </c>
      <c r="T2680">
        <v>0.5</v>
      </c>
      <c r="U2680">
        <v>0.33333333333333298</v>
      </c>
      <c r="V2680">
        <v>0</v>
      </c>
      <c r="W2680">
        <v>7.7192982456140397E-2</v>
      </c>
      <c r="X2680">
        <v>9.5238095238095205E-2</v>
      </c>
      <c r="Y2680">
        <v>0.47368421052631599</v>
      </c>
      <c r="Z2680">
        <v>0</v>
      </c>
      <c r="AA2680">
        <v>0.13698630136986301</v>
      </c>
      <c r="AB2680">
        <v>1.7543859649122799E-2</v>
      </c>
      <c r="AC2680">
        <v>0.12121212121212099</v>
      </c>
    </row>
    <row r="2681" spans="1:29">
      <c r="A2681" t="s">
        <v>30</v>
      </c>
      <c r="B2681">
        <v>1555</v>
      </c>
      <c r="C2681" t="s">
        <v>51</v>
      </c>
      <c r="D2681" t="s">
        <v>32</v>
      </c>
      <c r="E2681">
        <v>29994400</v>
      </c>
      <c r="F2681">
        <v>29994599</v>
      </c>
      <c r="G2681">
        <v>199</v>
      </c>
      <c r="H2681" t="s">
        <v>33</v>
      </c>
      <c r="I2681">
        <v>1</v>
      </c>
      <c r="J2681" t="s">
        <v>34</v>
      </c>
      <c r="K2681">
        <v>1</v>
      </c>
      <c r="L2681">
        <v>1</v>
      </c>
      <c r="M2681">
        <v>1</v>
      </c>
      <c r="N2681">
        <v>1</v>
      </c>
      <c r="O2681">
        <v>1</v>
      </c>
      <c r="P2681">
        <v>0.86666666666666703</v>
      </c>
      <c r="Q2681" t="s">
        <v>34</v>
      </c>
      <c r="R2681">
        <v>0.85714285714285698</v>
      </c>
      <c r="S2681">
        <v>0</v>
      </c>
      <c r="T2681">
        <v>1</v>
      </c>
      <c r="U2681">
        <v>0</v>
      </c>
      <c r="V2681">
        <v>0</v>
      </c>
      <c r="W2681">
        <v>6.3985374771480794E-2</v>
      </c>
      <c r="X2681" t="s">
        <v>34</v>
      </c>
      <c r="Y2681">
        <v>0.33955223880597002</v>
      </c>
      <c r="Z2681">
        <v>0.173913043478261</v>
      </c>
      <c r="AA2681">
        <v>0.26860841423948201</v>
      </c>
      <c r="AB2681">
        <v>2.2988505747126398E-2</v>
      </c>
      <c r="AC2681">
        <v>5.4054054054054099E-2</v>
      </c>
    </row>
    <row r="2682" spans="1:29">
      <c r="A2682" t="s">
        <v>30</v>
      </c>
      <c r="B2682">
        <v>1561</v>
      </c>
      <c r="C2682" t="s">
        <v>51</v>
      </c>
      <c r="D2682" t="s">
        <v>32</v>
      </c>
      <c r="E2682">
        <v>30086100</v>
      </c>
      <c r="F2682">
        <v>30086299</v>
      </c>
      <c r="G2682">
        <v>199</v>
      </c>
      <c r="H2682" t="s">
        <v>35</v>
      </c>
      <c r="I2682">
        <v>0.939393939393939</v>
      </c>
      <c r="J2682">
        <v>0.93220338983050799</v>
      </c>
      <c r="K2682">
        <v>1</v>
      </c>
      <c r="L2682">
        <v>1</v>
      </c>
      <c r="M2682">
        <v>0.98076923076923095</v>
      </c>
      <c r="N2682">
        <v>1</v>
      </c>
      <c r="O2682">
        <v>1</v>
      </c>
      <c r="P2682">
        <v>0.439024390243902</v>
      </c>
      <c r="Q2682">
        <v>0.44444444444444398</v>
      </c>
      <c r="R2682">
        <v>0.44444444444444398</v>
      </c>
      <c r="S2682">
        <v>0</v>
      </c>
      <c r="T2682">
        <v>0.75</v>
      </c>
      <c r="U2682">
        <v>0.44444444444444398</v>
      </c>
      <c r="V2682">
        <v>0.66666666666666696</v>
      </c>
      <c r="W2682">
        <v>9.6618357487922701E-3</v>
      </c>
      <c r="X2682">
        <v>4.8076923076923097E-3</v>
      </c>
      <c r="Y2682">
        <v>0</v>
      </c>
      <c r="Z2682">
        <v>0</v>
      </c>
      <c r="AA2682">
        <v>3.1746031746031703E-2</v>
      </c>
      <c r="AB2682">
        <v>0.27272727272727298</v>
      </c>
      <c r="AC2682">
        <v>0</v>
      </c>
    </row>
    <row r="2683" spans="1:29">
      <c r="A2683" t="s">
        <v>30</v>
      </c>
      <c r="B2683">
        <v>1588</v>
      </c>
      <c r="C2683" t="s">
        <v>51</v>
      </c>
      <c r="D2683" t="s">
        <v>32</v>
      </c>
      <c r="E2683">
        <v>30330600</v>
      </c>
      <c r="F2683">
        <v>30330799</v>
      </c>
      <c r="G2683">
        <v>199</v>
      </c>
      <c r="H2683" t="s">
        <v>35</v>
      </c>
      <c r="I2683">
        <v>0.96250000000000002</v>
      </c>
      <c r="J2683">
        <v>0.97727272727272696</v>
      </c>
      <c r="K2683">
        <v>1</v>
      </c>
      <c r="L2683">
        <v>9.7560975609756101E-2</v>
      </c>
      <c r="M2683">
        <v>0.95161290322580605</v>
      </c>
      <c r="N2683">
        <v>0.78846153846153799</v>
      </c>
      <c r="O2683">
        <v>0.911392405063291</v>
      </c>
      <c r="P2683">
        <v>0.58490566037735803</v>
      </c>
      <c r="Q2683">
        <v>0.82352941176470595</v>
      </c>
      <c r="R2683">
        <v>0.47058823529411797</v>
      </c>
      <c r="S2683">
        <v>0.20689655172413801</v>
      </c>
      <c r="T2683">
        <v>0.487179487179487</v>
      </c>
      <c r="U2683">
        <v>0.29411764705882398</v>
      </c>
      <c r="V2683">
        <v>0.38461538461538503</v>
      </c>
      <c r="W2683">
        <v>5.4644808743169399E-3</v>
      </c>
      <c r="X2683">
        <v>1.54639175257732E-2</v>
      </c>
      <c r="Y2683">
        <v>0</v>
      </c>
      <c r="Z2683">
        <v>3.3613445378151301E-2</v>
      </c>
      <c r="AA2683">
        <v>5.8394160583941597E-2</v>
      </c>
      <c r="AB2683">
        <v>0.30434782608695699</v>
      </c>
      <c r="AC2683">
        <v>7.9710144927536197E-2</v>
      </c>
    </row>
    <row r="2684" spans="1:29">
      <c r="A2684" t="s">
        <v>30</v>
      </c>
      <c r="B2684">
        <v>1602</v>
      </c>
      <c r="C2684" t="s">
        <v>51</v>
      </c>
      <c r="D2684" t="s">
        <v>32</v>
      </c>
      <c r="E2684">
        <v>30471500</v>
      </c>
      <c r="F2684">
        <v>30471699</v>
      </c>
      <c r="G2684">
        <v>199</v>
      </c>
      <c r="H2684" t="s">
        <v>33</v>
      </c>
      <c r="I2684">
        <v>1</v>
      </c>
      <c r="J2684">
        <v>0.94545454545454499</v>
      </c>
      <c r="K2684">
        <v>0.84210526315789502</v>
      </c>
      <c r="L2684">
        <v>0.58064516129032295</v>
      </c>
      <c r="M2684">
        <v>0.53571428571428603</v>
      </c>
      <c r="N2684">
        <v>0.676056338028169</v>
      </c>
      <c r="O2684">
        <v>0.68613138686131403</v>
      </c>
      <c r="P2684">
        <v>0.72463768115941996</v>
      </c>
      <c r="Q2684">
        <v>0.670886075949367</v>
      </c>
      <c r="R2684">
        <v>0.25</v>
      </c>
      <c r="S2684">
        <v>0.4</v>
      </c>
      <c r="T2684">
        <v>0.29729729729729698</v>
      </c>
      <c r="U2684">
        <v>0.266666666666667</v>
      </c>
      <c r="V2684">
        <v>0.36486486486486502</v>
      </c>
      <c r="W2684">
        <v>6.8965517241379296E-2</v>
      </c>
      <c r="X2684">
        <v>2.06185567010309E-2</v>
      </c>
      <c r="Y2684">
        <v>0.23684210526315799</v>
      </c>
      <c r="Z2684">
        <v>0</v>
      </c>
      <c r="AA2684">
        <v>0.05</v>
      </c>
      <c r="AB2684">
        <v>2.1276595744680899E-2</v>
      </c>
      <c r="AC2684">
        <v>0.124113475177305</v>
      </c>
    </row>
    <row r="2685" spans="1:29">
      <c r="A2685" t="s">
        <v>30</v>
      </c>
      <c r="B2685">
        <v>1607</v>
      </c>
      <c r="C2685" t="s">
        <v>51</v>
      </c>
      <c r="D2685" t="s">
        <v>32</v>
      </c>
      <c r="E2685">
        <v>30522600</v>
      </c>
      <c r="F2685">
        <v>30522799</v>
      </c>
      <c r="G2685">
        <v>199</v>
      </c>
      <c r="H2685" t="s">
        <v>35</v>
      </c>
      <c r="I2685">
        <v>0.91666666666666696</v>
      </c>
      <c r="J2685">
        <v>1</v>
      </c>
      <c r="K2685">
        <v>1</v>
      </c>
      <c r="L2685">
        <v>1</v>
      </c>
      <c r="M2685">
        <v>1</v>
      </c>
      <c r="N2685">
        <v>0.95</v>
      </c>
      <c r="O2685">
        <v>0.9</v>
      </c>
      <c r="P2685">
        <v>0.1</v>
      </c>
      <c r="Q2685">
        <v>0.625</v>
      </c>
      <c r="R2685">
        <v>0.54545454545454497</v>
      </c>
      <c r="S2685">
        <v>1</v>
      </c>
      <c r="T2685">
        <v>0.66666666666666696</v>
      </c>
      <c r="U2685">
        <v>0.65384615384615397</v>
      </c>
      <c r="V2685">
        <v>0.63636363636363602</v>
      </c>
      <c r="W2685">
        <v>4.86486486486487E-2</v>
      </c>
      <c r="X2685">
        <v>0.14285714285714299</v>
      </c>
      <c r="Y2685">
        <v>2.4691358024691398E-2</v>
      </c>
      <c r="Z2685">
        <v>0</v>
      </c>
      <c r="AA2685">
        <v>0.13725490196078399</v>
      </c>
      <c r="AB2685">
        <v>0.29850746268656703</v>
      </c>
      <c r="AC2685">
        <v>9.8039215686274495E-2</v>
      </c>
    </row>
    <row r="2686" spans="1:29">
      <c r="A2686" t="s">
        <v>30</v>
      </c>
      <c r="B2686">
        <v>1620</v>
      </c>
      <c r="C2686" t="s">
        <v>51</v>
      </c>
      <c r="D2686" t="s">
        <v>32</v>
      </c>
      <c r="E2686">
        <v>30736800</v>
      </c>
      <c r="F2686">
        <v>30736999</v>
      </c>
      <c r="G2686">
        <v>199</v>
      </c>
      <c r="H2686" t="s">
        <v>33</v>
      </c>
      <c r="I2686">
        <v>0.97067448680351898</v>
      </c>
      <c r="J2686">
        <v>0.96275071633237796</v>
      </c>
      <c r="K2686">
        <v>0.97177419354838701</v>
      </c>
      <c r="L2686">
        <v>0</v>
      </c>
      <c r="M2686">
        <v>0.99118942731277504</v>
      </c>
      <c r="N2686">
        <v>0.96170212765957397</v>
      </c>
      <c r="O2686">
        <v>0.95530726256983201</v>
      </c>
      <c r="P2686">
        <v>0.73469387755102</v>
      </c>
      <c r="Q2686">
        <v>0.72137404580152698</v>
      </c>
      <c r="R2686">
        <v>0.70198675496688701</v>
      </c>
      <c r="S2686">
        <v>0.15384615384615399</v>
      </c>
      <c r="T2686">
        <v>0.74226804123711299</v>
      </c>
      <c r="U2686">
        <v>0.73529411764705899</v>
      </c>
      <c r="V2686">
        <v>0.79681274900398402</v>
      </c>
      <c r="W2686">
        <v>0.19584569732937701</v>
      </c>
      <c r="X2686">
        <v>0.23696682464454999</v>
      </c>
      <c r="Y2686">
        <v>0.236363636363636</v>
      </c>
      <c r="Z2686">
        <v>0</v>
      </c>
      <c r="AA2686">
        <v>0.17692307692307699</v>
      </c>
      <c r="AB2686">
        <v>2.5104602510460299E-2</v>
      </c>
      <c r="AC2686">
        <v>0.325062034739454</v>
      </c>
    </row>
    <row r="2687" spans="1:29">
      <c r="A2687" t="s">
        <v>30</v>
      </c>
      <c r="B2687">
        <v>1640</v>
      </c>
      <c r="C2687" t="s">
        <v>51</v>
      </c>
      <c r="D2687" t="s">
        <v>32</v>
      </c>
      <c r="E2687">
        <v>30969100</v>
      </c>
      <c r="F2687">
        <v>30969299</v>
      </c>
      <c r="G2687">
        <v>199</v>
      </c>
      <c r="H2687" t="s">
        <v>33</v>
      </c>
      <c r="I2687">
        <v>1</v>
      </c>
      <c r="J2687">
        <v>0.96428571428571397</v>
      </c>
      <c r="K2687">
        <v>1</v>
      </c>
      <c r="L2687">
        <v>1</v>
      </c>
      <c r="M2687">
        <v>0.92307692307692302</v>
      </c>
      <c r="N2687">
        <v>1</v>
      </c>
      <c r="O2687">
        <v>0.93333333333333302</v>
      </c>
      <c r="P2687" t="s">
        <v>34</v>
      </c>
      <c r="Q2687">
        <v>0</v>
      </c>
      <c r="R2687" t="s">
        <v>34</v>
      </c>
      <c r="S2687">
        <v>0</v>
      </c>
      <c r="T2687">
        <v>0.14285714285714299</v>
      </c>
      <c r="U2687">
        <v>0.33333333333333298</v>
      </c>
      <c r="V2687" t="s">
        <v>34</v>
      </c>
      <c r="W2687">
        <v>9.0027700831024904E-2</v>
      </c>
      <c r="X2687">
        <v>9.7315436241610695E-2</v>
      </c>
      <c r="Y2687">
        <v>0.2421875</v>
      </c>
      <c r="Z2687">
        <v>0.21832884097034999</v>
      </c>
      <c r="AA2687">
        <v>0.11640211640211599</v>
      </c>
      <c r="AB2687">
        <v>3.2967032967033003E-2</v>
      </c>
      <c r="AC2687">
        <v>0.105263157894737</v>
      </c>
    </row>
    <row r="2688" spans="1:29">
      <c r="A2688" t="s">
        <v>30</v>
      </c>
      <c r="B2688">
        <v>1658</v>
      </c>
      <c r="C2688" t="s">
        <v>51</v>
      </c>
      <c r="D2688" t="s">
        <v>32</v>
      </c>
      <c r="E2688">
        <v>31337500</v>
      </c>
      <c r="F2688">
        <v>31337699</v>
      </c>
      <c r="G2688">
        <v>199</v>
      </c>
      <c r="H2688" t="s">
        <v>35</v>
      </c>
      <c r="I2688">
        <v>0.97916666666666696</v>
      </c>
      <c r="J2688">
        <v>0.97533632286995497</v>
      </c>
      <c r="K2688">
        <v>0.94545454545454499</v>
      </c>
      <c r="L2688">
        <v>0.98275862068965503</v>
      </c>
      <c r="M2688">
        <v>0.96911196911196895</v>
      </c>
      <c r="N2688">
        <v>0.98251748251748205</v>
      </c>
      <c r="O2688">
        <v>0.96601941747572795</v>
      </c>
      <c r="P2688">
        <v>0.52173913043478304</v>
      </c>
      <c r="Q2688">
        <v>0.70638297872340405</v>
      </c>
      <c r="R2688">
        <v>0.84210526315789502</v>
      </c>
      <c r="S2688">
        <v>0.90041493775933601</v>
      </c>
      <c r="T2688">
        <v>0.86901763224181405</v>
      </c>
      <c r="U2688">
        <v>0.82051282051282004</v>
      </c>
      <c r="V2688">
        <v>0.82262210796915203</v>
      </c>
      <c r="W2688">
        <v>2.27272727272727E-2</v>
      </c>
      <c r="X2688">
        <v>0</v>
      </c>
      <c r="Y2688">
        <v>0</v>
      </c>
      <c r="Z2688">
        <v>9.5238095238095195E-3</v>
      </c>
      <c r="AA2688">
        <v>1.2903225806451601E-2</v>
      </c>
      <c r="AB2688">
        <v>0.48598130841121501</v>
      </c>
      <c r="AC2688">
        <v>0.72654155495978601</v>
      </c>
    </row>
    <row r="2689" spans="1:29">
      <c r="A2689" t="s">
        <v>30</v>
      </c>
      <c r="B2689">
        <v>1659</v>
      </c>
      <c r="C2689" t="s">
        <v>51</v>
      </c>
      <c r="D2689" t="s">
        <v>32</v>
      </c>
      <c r="E2689">
        <v>31365600</v>
      </c>
      <c r="F2689">
        <v>31365799</v>
      </c>
      <c r="G2689">
        <v>199</v>
      </c>
      <c r="H2689" t="s">
        <v>33</v>
      </c>
      <c r="I2689">
        <v>0.92105263157894701</v>
      </c>
      <c r="J2689">
        <v>0.96923076923076901</v>
      </c>
      <c r="K2689">
        <v>0.952380952380952</v>
      </c>
      <c r="L2689">
        <v>0</v>
      </c>
      <c r="M2689">
        <v>0.984615384615385</v>
      </c>
      <c r="N2689">
        <v>1</v>
      </c>
      <c r="O2689">
        <v>0.95959595959596</v>
      </c>
      <c r="P2689">
        <v>0.67647058823529405</v>
      </c>
      <c r="Q2689">
        <v>0.837209302325581</v>
      </c>
      <c r="R2689">
        <v>1</v>
      </c>
      <c r="S2689">
        <v>1</v>
      </c>
      <c r="T2689">
        <v>1</v>
      </c>
      <c r="U2689">
        <v>0.85714285714285698</v>
      </c>
      <c r="V2689">
        <v>0.89583333333333304</v>
      </c>
      <c r="W2689">
        <v>6.5656565656565705E-2</v>
      </c>
      <c r="X2689">
        <v>0.29523809523809502</v>
      </c>
      <c r="Y2689">
        <v>0.49557522123893799</v>
      </c>
      <c r="Z2689">
        <v>0</v>
      </c>
      <c r="AA2689">
        <v>0.21505376344086</v>
      </c>
      <c r="AB2689">
        <v>0</v>
      </c>
      <c r="AC2689">
        <v>0.16138328530259399</v>
      </c>
    </row>
    <row r="2690" spans="1:29">
      <c r="A2690" t="s">
        <v>30</v>
      </c>
      <c r="B2690">
        <v>1734</v>
      </c>
      <c r="C2690" t="s">
        <v>51</v>
      </c>
      <c r="D2690" t="s">
        <v>32</v>
      </c>
      <c r="E2690">
        <v>32548800</v>
      </c>
      <c r="F2690">
        <v>32548999</v>
      </c>
      <c r="G2690">
        <v>199</v>
      </c>
      <c r="H2690" t="s">
        <v>35</v>
      </c>
      <c r="I2690">
        <v>0.93048128342245995</v>
      </c>
      <c r="J2690">
        <v>0.92819148936170204</v>
      </c>
      <c r="K2690">
        <v>0.96618357487922701</v>
      </c>
      <c r="L2690">
        <v>0.89344262295082</v>
      </c>
      <c r="M2690">
        <v>0.97868217054263595</v>
      </c>
      <c r="N2690">
        <v>0.95978552278820395</v>
      </c>
      <c r="O2690">
        <v>0.94827586206896597</v>
      </c>
      <c r="P2690">
        <v>0.50515463917525805</v>
      </c>
      <c r="Q2690">
        <v>0.58163265306122403</v>
      </c>
      <c r="R2690">
        <v>0.58119658119658102</v>
      </c>
      <c r="S2690">
        <v>0.47540983606557402</v>
      </c>
      <c r="T2690">
        <v>0.69811320754716999</v>
      </c>
      <c r="U2690">
        <v>0.66129032258064502</v>
      </c>
      <c r="V2690">
        <v>0.73333333333333295</v>
      </c>
      <c r="W2690">
        <v>2.9411764705882401E-2</v>
      </c>
      <c r="X2690">
        <v>1.04712041884817E-2</v>
      </c>
      <c r="Y2690">
        <v>0</v>
      </c>
      <c r="Z2690">
        <v>4.4444444444444398E-2</v>
      </c>
      <c r="AA2690">
        <v>0</v>
      </c>
      <c r="AB2690">
        <v>0.3</v>
      </c>
      <c r="AC2690">
        <v>0.13157894736842099</v>
      </c>
    </row>
    <row r="2691" spans="1:29">
      <c r="A2691" t="s">
        <v>30</v>
      </c>
      <c r="B2691">
        <v>1737</v>
      </c>
      <c r="C2691" t="s">
        <v>51</v>
      </c>
      <c r="D2691" t="s">
        <v>32</v>
      </c>
      <c r="E2691">
        <v>32600300</v>
      </c>
      <c r="F2691">
        <v>32600499</v>
      </c>
      <c r="G2691">
        <v>199</v>
      </c>
      <c r="H2691" t="s">
        <v>33</v>
      </c>
      <c r="I2691">
        <v>0.98392282958199395</v>
      </c>
      <c r="J2691">
        <v>0.98324958123953099</v>
      </c>
      <c r="K2691">
        <v>0.98089171974522305</v>
      </c>
      <c r="L2691">
        <v>0.8</v>
      </c>
      <c r="M2691">
        <v>0.98738170347003196</v>
      </c>
      <c r="N2691">
        <v>0.98707592891760898</v>
      </c>
      <c r="O2691">
        <v>0.64</v>
      </c>
      <c r="P2691">
        <v>0.61538461538461497</v>
      </c>
      <c r="Q2691">
        <v>0.81871345029239795</v>
      </c>
      <c r="R2691">
        <v>0.931034482758621</v>
      </c>
      <c r="S2691">
        <v>0.81578947368421095</v>
      </c>
      <c r="T2691">
        <v>0.95061728395061695</v>
      </c>
      <c r="U2691">
        <v>0.82208588957055195</v>
      </c>
      <c r="V2691">
        <v>0.95454545454545503</v>
      </c>
      <c r="W2691">
        <v>2.04081632653061E-2</v>
      </c>
      <c r="X2691">
        <v>1.6853932584269701E-2</v>
      </c>
      <c r="Y2691">
        <v>0.55405405405405395</v>
      </c>
      <c r="Z2691">
        <v>9.0909090909090898E-2</v>
      </c>
      <c r="AA2691">
        <v>2.2988505747126398E-2</v>
      </c>
      <c r="AB2691">
        <v>5.5248618784530402E-3</v>
      </c>
      <c r="AC2691">
        <v>0.26315789473684198</v>
      </c>
    </row>
    <row r="2692" spans="1:29">
      <c r="A2692" t="s">
        <v>30</v>
      </c>
      <c r="B2692">
        <v>1787</v>
      </c>
      <c r="C2692" t="s">
        <v>51</v>
      </c>
      <c r="D2692" t="s">
        <v>32</v>
      </c>
      <c r="E2692">
        <v>33427900</v>
      </c>
      <c r="F2692">
        <v>33428099</v>
      </c>
      <c r="G2692">
        <v>199</v>
      </c>
      <c r="H2692" t="s">
        <v>35</v>
      </c>
      <c r="I2692">
        <v>1</v>
      </c>
      <c r="J2692">
        <v>0.94117647058823495</v>
      </c>
      <c r="K2692">
        <v>0.91666666666666696</v>
      </c>
      <c r="L2692">
        <v>1</v>
      </c>
      <c r="M2692">
        <v>0.92307692307692302</v>
      </c>
      <c r="N2692">
        <v>0.93333333333333302</v>
      </c>
      <c r="O2692">
        <v>1</v>
      </c>
      <c r="P2692">
        <v>0.58536585365853699</v>
      </c>
      <c r="Q2692">
        <v>0.77647058823529402</v>
      </c>
      <c r="R2692">
        <v>0.71428571428571397</v>
      </c>
      <c r="S2692">
        <v>0.93333333333333302</v>
      </c>
      <c r="T2692">
        <v>0.74285714285714299</v>
      </c>
      <c r="U2692">
        <v>0.85483870967741904</v>
      </c>
      <c r="V2692">
        <v>0.77142857142857102</v>
      </c>
      <c r="W2692">
        <v>9.1911764705882401E-2</v>
      </c>
      <c r="X2692">
        <v>9.4982078853046603E-2</v>
      </c>
      <c r="Y2692">
        <v>3.2786885245901599E-2</v>
      </c>
      <c r="Z2692">
        <v>2.27272727272727E-2</v>
      </c>
      <c r="AA2692">
        <v>0.12980769230769201</v>
      </c>
      <c r="AB2692">
        <v>0.35546038543897202</v>
      </c>
      <c r="AC2692">
        <v>7.4074074074074098E-2</v>
      </c>
    </row>
    <row r="2693" spans="1:29">
      <c r="A2693" t="s">
        <v>30</v>
      </c>
      <c r="B2693">
        <v>1792</v>
      </c>
      <c r="C2693" t="s">
        <v>51</v>
      </c>
      <c r="D2693" t="s">
        <v>32</v>
      </c>
      <c r="E2693">
        <v>33518500</v>
      </c>
      <c r="F2693">
        <v>33518699</v>
      </c>
      <c r="G2693">
        <v>199</v>
      </c>
      <c r="H2693" t="s">
        <v>35</v>
      </c>
      <c r="I2693">
        <v>1</v>
      </c>
      <c r="J2693">
        <v>1</v>
      </c>
      <c r="K2693">
        <v>1</v>
      </c>
      <c r="L2693">
        <v>1</v>
      </c>
      <c r="M2693">
        <v>1</v>
      </c>
      <c r="N2693">
        <v>1</v>
      </c>
      <c r="O2693">
        <v>1</v>
      </c>
      <c r="P2693">
        <v>5.2631578947368397E-2</v>
      </c>
      <c r="Q2693">
        <v>0</v>
      </c>
      <c r="R2693">
        <v>0</v>
      </c>
      <c r="S2693">
        <v>0.5</v>
      </c>
      <c r="T2693">
        <v>1</v>
      </c>
      <c r="U2693">
        <v>0.3</v>
      </c>
      <c r="V2693">
        <v>0.46666666666666701</v>
      </c>
      <c r="W2693">
        <v>1.26582278481013E-2</v>
      </c>
      <c r="X2693">
        <v>0</v>
      </c>
      <c r="Y2693">
        <v>1.4285714285714299E-2</v>
      </c>
      <c r="Z2693">
        <v>0.22413793103448301</v>
      </c>
      <c r="AA2693">
        <v>0.35294117647058798</v>
      </c>
      <c r="AB2693">
        <v>0.33846153846153798</v>
      </c>
      <c r="AC2693">
        <v>0.27652733118971101</v>
      </c>
    </row>
    <row r="2694" spans="1:29">
      <c r="A2694" t="s">
        <v>30</v>
      </c>
      <c r="B2694">
        <v>1805</v>
      </c>
      <c r="C2694" t="s">
        <v>51</v>
      </c>
      <c r="D2694" t="s">
        <v>32</v>
      </c>
      <c r="E2694">
        <v>33785700</v>
      </c>
      <c r="F2694">
        <v>33785899</v>
      </c>
      <c r="G2694">
        <v>199</v>
      </c>
      <c r="H2694" t="s">
        <v>35</v>
      </c>
      <c r="I2694">
        <v>0.94468085106383004</v>
      </c>
      <c r="J2694">
        <v>0.97222222222222199</v>
      </c>
      <c r="K2694">
        <v>0.97222222222222199</v>
      </c>
      <c r="L2694">
        <v>1</v>
      </c>
      <c r="M2694">
        <v>0.92800000000000005</v>
      </c>
      <c r="N2694">
        <v>0.96891191709844604</v>
      </c>
      <c r="O2694">
        <v>0.95215311004784697</v>
      </c>
      <c r="P2694">
        <v>0.59166666666666701</v>
      </c>
      <c r="Q2694">
        <v>0.15384615384615399</v>
      </c>
      <c r="R2694">
        <v>0.68292682926829296</v>
      </c>
      <c r="S2694">
        <v>0.92592592592592604</v>
      </c>
      <c r="T2694">
        <v>0.66666666666666696</v>
      </c>
      <c r="U2694">
        <v>0.87037037037037002</v>
      </c>
      <c r="V2694">
        <v>0.63076923076923097</v>
      </c>
      <c r="W2694">
        <v>4.67289719626168E-2</v>
      </c>
      <c r="X2694">
        <v>0</v>
      </c>
      <c r="Y2694">
        <v>1.6666666666666701E-2</v>
      </c>
      <c r="Z2694">
        <v>0</v>
      </c>
      <c r="AA2694">
        <v>1.2500000000000001E-2</v>
      </c>
      <c r="AB2694">
        <v>0.226315789473684</v>
      </c>
      <c r="AC2694">
        <v>0.30091185410334298</v>
      </c>
    </row>
    <row r="2695" spans="1:29">
      <c r="A2695" t="s">
        <v>30</v>
      </c>
      <c r="B2695">
        <v>1813</v>
      </c>
      <c r="C2695" t="s">
        <v>51</v>
      </c>
      <c r="D2695" t="s">
        <v>32</v>
      </c>
      <c r="E2695">
        <v>33908800</v>
      </c>
      <c r="F2695">
        <v>33908999</v>
      </c>
      <c r="G2695">
        <v>199</v>
      </c>
      <c r="H2695" t="s">
        <v>33</v>
      </c>
      <c r="I2695">
        <v>0.96323529411764697</v>
      </c>
      <c r="J2695">
        <v>0.98056155507559395</v>
      </c>
      <c r="K2695">
        <v>0.96498054474708195</v>
      </c>
      <c r="L2695">
        <v>0.99171270718231996</v>
      </c>
      <c r="M2695">
        <v>0.95768374164810699</v>
      </c>
      <c r="N2695">
        <v>0.96530612244897995</v>
      </c>
      <c r="O2695">
        <v>0.97619047619047605</v>
      </c>
      <c r="P2695">
        <v>0.38586956521739102</v>
      </c>
      <c r="Q2695">
        <v>0.52791878172588802</v>
      </c>
      <c r="R2695">
        <v>0.469387755102041</v>
      </c>
      <c r="S2695">
        <v>0.52631578947368396</v>
      </c>
      <c r="T2695">
        <v>0.45901639344262302</v>
      </c>
      <c r="U2695">
        <v>0.52525252525252497</v>
      </c>
      <c r="V2695">
        <v>0.465753424657534</v>
      </c>
      <c r="W2695">
        <v>0.331103678929766</v>
      </c>
      <c r="X2695">
        <v>6.13496932515337E-3</v>
      </c>
      <c r="Y2695">
        <v>0.37931034482758602</v>
      </c>
      <c r="Z2695">
        <v>0.119565217391304</v>
      </c>
      <c r="AA2695">
        <v>1.63934426229508E-2</v>
      </c>
      <c r="AB2695">
        <v>2.54777070063694E-2</v>
      </c>
      <c r="AC2695">
        <v>0.24572649572649599</v>
      </c>
    </row>
    <row r="2696" spans="1:29">
      <c r="A2696" t="s">
        <v>30</v>
      </c>
      <c r="B2696">
        <v>1829</v>
      </c>
      <c r="C2696" t="s">
        <v>51</v>
      </c>
      <c r="D2696" t="s">
        <v>32</v>
      </c>
      <c r="E2696">
        <v>34312300</v>
      </c>
      <c r="F2696">
        <v>34312599</v>
      </c>
      <c r="G2696">
        <v>299</v>
      </c>
      <c r="H2696" t="s">
        <v>35</v>
      </c>
      <c r="I2696">
        <v>0.73584905660377398</v>
      </c>
      <c r="J2696">
        <v>7.69230769230769E-2</v>
      </c>
      <c r="K2696">
        <v>0.18867924528301899</v>
      </c>
      <c r="L2696">
        <v>0.98113207547169801</v>
      </c>
      <c r="M2696">
        <v>0</v>
      </c>
      <c r="N2696">
        <v>0.48507462686567199</v>
      </c>
      <c r="O2696">
        <v>0.74</v>
      </c>
      <c r="P2696">
        <v>0.143356643356643</v>
      </c>
      <c r="Q2696">
        <v>1.41843971631206E-2</v>
      </c>
      <c r="R2696">
        <v>1.01010101010101E-2</v>
      </c>
      <c r="S2696">
        <v>0.2109375</v>
      </c>
      <c r="T2696">
        <v>4.1666666666666699E-2</v>
      </c>
      <c r="U2696">
        <v>0.417190775681342</v>
      </c>
      <c r="V2696">
        <v>0.387978142076503</v>
      </c>
      <c r="W2696">
        <v>1.44628099173554E-2</v>
      </c>
      <c r="X2696">
        <v>4.8076923076923097E-3</v>
      </c>
      <c r="Y2696">
        <v>0</v>
      </c>
      <c r="Z2696">
        <v>1.5625E-2</v>
      </c>
      <c r="AA2696">
        <v>0</v>
      </c>
      <c r="AB2696">
        <v>0.54081632653061196</v>
      </c>
      <c r="AC2696">
        <v>3.14606741573034E-2</v>
      </c>
    </row>
    <row r="2697" spans="1:29">
      <c r="A2697" t="s">
        <v>30</v>
      </c>
      <c r="B2697">
        <v>1885</v>
      </c>
      <c r="C2697" t="s">
        <v>51</v>
      </c>
      <c r="D2697" t="s">
        <v>32</v>
      </c>
      <c r="E2697">
        <v>35474700</v>
      </c>
      <c r="F2697">
        <v>35474899</v>
      </c>
      <c r="G2697">
        <v>199</v>
      </c>
      <c r="H2697" t="s">
        <v>35</v>
      </c>
      <c r="I2697">
        <v>0.15384615384615399</v>
      </c>
      <c r="J2697">
        <v>0</v>
      </c>
      <c r="K2697">
        <v>0.57142857142857095</v>
      </c>
      <c r="L2697" t="s">
        <v>34</v>
      </c>
      <c r="M2697">
        <v>0</v>
      </c>
      <c r="N2697">
        <v>0.32352941176470601</v>
      </c>
      <c r="O2697">
        <v>8.5714285714285701E-2</v>
      </c>
      <c r="P2697">
        <v>0</v>
      </c>
      <c r="Q2697">
        <v>0</v>
      </c>
      <c r="R2697">
        <v>0</v>
      </c>
      <c r="S2697" t="s">
        <v>34</v>
      </c>
      <c r="T2697">
        <v>0</v>
      </c>
      <c r="U2697">
        <v>0.6</v>
      </c>
      <c r="V2697">
        <v>0</v>
      </c>
      <c r="W2697">
        <v>4.5454545454545497E-2</v>
      </c>
      <c r="X2697">
        <v>0</v>
      </c>
      <c r="Y2697">
        <v>0</v>
      </c>
      <c r="Z2697" t="s">
        <v>34</v>
      </c>
      <c r="AA2697">
        <v>0</v>
      </c>
      <c r="AB2697">
        <v>0.37037037037037002</v>
      </c>
      <c r="AC2697">
        <v>1.20481927710843E-2</v>
      </c>
    </row>
    <row r="2698" spans="1:29">
      <c r="A2698" t="s">
        <v>30</v>
      </c>
      <c r="B2698">
        <v>1929</v>
      </c>
      <c r="C2698" t="s">
        <v>51</v>
      </c>
      <c r="D2698" t="s">
        <v>32</v>
      </c>
      <c r="E2698">
        <v>37010100</v>
      </c>
      <c r="F2698">
        <v>37010299</v>
      </c>
      <c r="G2698">
        <v>199</v>
      </c>
      <c r="H2698" t="s">
        <v>33</v>
      </c>
      <c r="I2698">
        <v>0.96753246753246802</v>
      </c>
      <c r="J2698">
        <v>0.97426470588235303</v>
      </c>
      <c r="K2698">
        <v>1</v>
      </c>
      <c r="L2698">
        <v>0.988826815642458</v>
      </c>
      <c r="M2698">
        <v>0.95145631067961201</v>
      </c>
      <c r="N2698">
        <v>0.98130841121495305</v>
      </c>
      <c r="O2698">
        <v>0.96802325581395399</v>
      </c>
      <c r="P2698">
        <v>0.47058823529411797</v>
      </c>
      <c r="Q2698">
        <v>0.60465116279069797</v>
      </c>
      <c r="R2698">
        <v>0.66666666666666696</v>
      </c>
      <c r="S2698">
        <v>0.75</v>
      </c>
      <c r="T2698">
        <v>0.64516129032258096</v>
      </c>
      <c r="U2698">
        <v>0.5625</v>
      </c>
      <c r="V2698">
        <v>0.59663865546218497</v>
      </c>
      <c r="W2698">
        <v>0.14804469273743001</v>
      </c>
      <c r="X2698">
        <v>0</v>
      </c>
      <c r="Y2698">
        <v>0.32085561497326198</v>
      </c>
      <c r="Z2698">
        <v>3.4482758620689703E-2</v>
      </c>
      <c r="AA2698">
        <v>1.3333333333333299E-2</v>
      </c>
      <c r="AB2698">
        <v>1.72413793103448E-2</v>
      </c>
      <c r="AC2698">
        <v>0.15211970074813</v>
      </c>
    </row>
    <row r="2699" spans="1:29">
      <c r="A2699" t="s">
        <v>30</v>
      </c>
      <c r="B2699">
        <v>1930</v>
      </c>
      <c r="C2699" t="s">
        <v>51</v>
      </c>
      <c r="D2699" t="s">
        <v>32</v>
      </c>
      <c r="E2699">
        <v>37010400</v>
      </c>
      <c r="F2699">
        <v>37010599</v>
      </c>
      <c r="G2699">
        <v>199</v>
      </c>
      <c r="H2699" t="s">
        <v>33</v>
      </c>
      <c r="I2699">
        <v>0.77777777777777801</v>
      </c>
      <c r="J2699">
        <v>1</v>
      </c>
      <c r="K2699">
        <v>1</v>
      </c>
      <c r="L2699">
        <v>0.92307692307692302</v>
      </c>
      <c r="M2699">
        <v>0.73333333333333295</v>
      </c>
      <c r="N2699">
        <v>0.98237885462555097</v>
      </c>
      <c r="O2699">
        <v>0.99069767441860501</v>
      </c>
      <c r="P2699">
        <v>0.75</v>
      </c>
      <c r="Q2699">
        <v>0.78260869565217395</v>
      </c>
      <c r="R2699">
        <v>0.92857142857142905</v>
      </c>
      <c r="S2699">
        <v>1</v>
      </c>
      <c r="T2699">
        <v>0.2</v>
      </c>
      <c r="U2699">
        <v>0.49494949494949497</v>
      </c>
      <c r="V2699">
        <v>0.59782608695652195</v>
      </c>
      <c r="W2699">
        <v>0.266666666666667</v>
      </c>
      <c r="X2699">
        <v>0</v>
      </c>
      <c r="Y2699">
        <v>0.81481481481481499</v>
      </c>
      <c r="Z2699" t="s">
        <v>34</v>
      </c>
      <c r="AA2699">
        <v>0</v>
      </c>
      <c r="AB2699">
        <v>1.13636363636364E-2</v>
      </c>
      <c r="AC2699">
        <v>0.313253012048193</v>
      </c>
    </row>
    <row r="2700" spans="1:29">
      <c r="A2700" t="s">
        <v>30</v>
      </c>
      <c r="B2700">
        <v>1976</v>
      </c>
      <c r="C2700" t="s">
        <v>51</v>
      </c>
      <c r="D2700" t="s">
        <v>32</v>
      </c>
      <c r="E2700">
        <v>37851800</v>
      </c>
      <c r="F2700">
        <v>37851999</v>
      </c>
      <c r="G2700">
        <v>199</v>
      </c>
      <c r="H2700" t="s">
        <v>35</v>
      </c>
      <c r="I2700">
        <v>0.125</v>
      </c>
      <c r="J2700">
        <v>0.38</v>
      </c>
      <c r="K2700">
        <v>0.52380952380952395</v>
      </c>
      <c r="L2700">
        <v>0.33333333333333298</v>
      </c>
      <c r="M2700">
        <v>0.16666666666666699</v>
      </c>
      <c r="N2700">
        <v>0.66666666666666696</v>
      </c>
      <c r="O2700">
        <v>0.40909090909090901</v>
      </c>
      <c r="P2700">
        <v>0</v>
      </c>
      <c r="Q2700">
        <v>0.31372549019607798</v>
      </c>
      <c r="R2700">
        <v>0.18181818181818199</v>
      </c>
      <c r="S2700">
        <v>0</v>
      </c>
      <c r="T2700">
        <v>9.0909090909090898E-2</v>
      </c>
      <c r="U2700">
        <v>0.54545454545454497</v>
      </c>
      <c r="V2700">
        <v>0.11111111111111099</v>
      </c>
      <c r="W2700">
        <v>7.1428571428571397E-2</v>
      </c>
      <c r="X2700">
        <v>0.213740458015267</v>
      </c>
      <c r="Y2700">
        <v>2.04081632653061E-2</v>
      </c>
      <c r="Z2700">
        <v>0</v>
      </c>
      <c r="AA2700">
        <v>0</v>
      </c>
      <c r="AB2700">
        <v>0.54838709677419395</v>
      </c>
      <c r="AC2700">
        <v>1.1904761904761901E-2</v>
      </c>
    </row>
    <row r="2701" spans="1:29">
      <c r="A2701" t="s">
        <v>30</v>
      </c>
      <c r="B2701">
        <v>2015</v>
      </c>
      <c r="C2701" t="s">
        <v>51</v>
      </c>
      <c r="D2701" t="s">
        <v>32</v>
      </c>
      <c r="E2701">
        <v>38553700</v>
      </c>
      <c r="F2701">
        <v>38553899</v>
      </c>
      <c r="G2701">
        <v>199</v>
      </c>
      <c r="H2701" t="s">
        <v>35</v>
      </c>
      <c r="I2701">
        <v>0.953125</v>
      </c>
      <c r="J2701">
        <v>0.97499999999999998</v>
      </c>
      <c r="K2701">
        <v>0.98214285714285698</v>
      </c>
      <c r="L2701">
        <v>0.97872340425531901</v>
      </c>
      <c r="M2701">
        <v>0.92</v>
      </c>
      <c r="N2701">
        <v>0.80281690140845097</v>
      </c>
      <c r="O2701">
        <v>0.97499999999999998</v>
      </c>
      <c r="P2701">
        <v>0.62820512820512797</v>
      </c>
      <c r="Q2701">
        <v>0.70689655172413801</v>
      </c>
      <c r="R2701">
        <v>0.75471698113207597</v>
      </c>
      <c r="S2701">
        <v>0.78531073446327704</v>
      </c>
      <c r="T2701">
        <v>0.58695652173913004</v>
      </c>
      <c r="U2701">
        <v>0.55555555555555602</v>
      </c>
      <c r="V2701">
        <v>0.73913043478260898</v>
      </c>
      <c r="W2701">
        <v>4.2216358839050103E-2</v>
      </c>
      <c r="X2701">
        <v>7.4349442379182196E-3</v>
      </c>
      <c r="Y2701">
        <v>0</v>
      </c>
      <c r="Z2701">
        <v>1.7994858611825201E-2</v>
      </c>
      <c r="AA2701">
        <v>1.3761467889908299E-2</v>
      </c>
      <c r="AB2701">
        <v>0.22705314009661801</v>
      </c>
      <c r="AC2701">
        <v>2.2026431718061702E-3</v>
      </c>
    </row>
    <row r="2702" spans="1:29">
      <c r="A2702" t="s">
        <v>30</v>
      </c>
      <c r="B2702">
        <v>2021</v>
      </c>
      <c r="C2702" t="s">
        <v>51</v>
      </c>
      <c r="D2702" t="s">
        <v>32</v>
      </c>
      <c r="E2702">
        <v>38675000</v>
      </c>
      <c r="F2702">
        <v>38675199</v>
      </c>
      <c r="G2702">
        <v>199</v>
      </c>
      <c r="H2702" t="s">
        <v>35</v>
      </c>
      <c r="I2702">
        <v>0.875</v>
      </c>
      <c r="J2702">
        <v>0.875</v>
      </c>
      <c r="K2702">
        <v>0.92857142857142905</v>
      </c>
      <c r="L2702">
        <v>1</v>
      </c>
      <c r="M2702">
        <v>1</v>
      </c>
      <c r="N2702">
        <v>0.8125</v>
      </c>
      <c r="O2702">
        <v>0.86666666666666703</v>
      </c>
      <c r="P2702">
        <v>0.28571428571428598</v>
      </c>
      <c r="Q2702">
        <v>1</v>
      </c>
      <c r="R2702">
        <v>1</v>
      </c>
      <c r="S2702" t="s">
        <v>34</v>
      </c>
      <c r="T2702" t="s">
        <v>34</v>
      </c>
      <c r="U2702">
        <v>0.9</v>
      </c>
      <c r="V2702">
        <v>1</v>
      </c>
      <c r="W2702">
        <v>3.5000000000000003E-2</v>
      </c>
      <c r="X2702">
        <v>3.6496350364963501E-2</v>
      </c>
      <c r="Y2702">
        <v>0</v>
      </c>
      <c r="Z2702">
        <v>0</v>
      </c>
      <c r="AA2702">
        <v>2.2222222222222199E-2</v>
      </c>
      <c r="AB2702">
        <v>0.22857142857142901</v>
      </c>
      <c r="AC2702">
        <v>8.2644628099173608E-3</v>
      </c>
    </row>
    <row r="2703" spans="1:29">
      <c r="A2703" t="s">
        <v>30</v>
      </c>
      <c r="B2703">
        <v>2119</v>
      </c>
      <c r="C2703" t="s">
        <v>51</v>
      </c>
      <c r="D2703" t="s">
        <v>32</v>
      </c>
      <c r="E2703">
        <v>40123300</v>
      </c>
      <c r="F2703">
        <v>40123499</v>
      </c>
      <c r="G2703">
        <v>199</v>
      </c>
      <c r="H2703" t="s">
        <v>33</v>
      </c>
      <c r="I2703">
        <v>0.96428571428571397</v>
      </c>
      <c r="J2703">
        <v>0.94915254237288105</v>
      </c>
      <c r="K2703">
        <v>0.84615384615384603</v>
      </c>
      <c r="L2703" t="s">
        <v>34</v>
      </c>
      <c r="M2703">
        <v>0.95652173913043503</v>
      </c>
      <c r="N2703">
        <v>1</v>
      </c>
      <c r="O2703">
        <v>0.90909090909090895</v>
      </c>
      <c r="P2703">
        <v>0.865979381443299</v>
      </c>
      <c r="Q2703">
        <v>0.72222222222222199</v>
      </c>
      <c r="R2703">
        <v>0.83870967741935498</v>
      </c>
      <c r="S2703" t="s">
        <v>34</v>
      </c>
      <c r="T2703">
        <v>0.72413793103448298</v>
      </c>
      <c r="U2703">
        <v>0.70689655172413801</v>
      </c>
      <c r="V2703">
        <v>0.78260869565217395</v>
      </c>
      <c r="W2703">
        <v>8.7145969498910701E-3</v>
      </c>
      <c r="X2703">
        <v>0</v>
      </c>
      <c r="Y2703">
        <v>0.47863247863247899</v>
      </c>
      <c r="Z2703" t="s">
        <v>34</v>
      </c>
      <c r="AA2703">
        <v>1.2903225806451601E-2</v>
      </c>
      <c r="AB2703">
        <v>2.06896551724138E-2</v>
      </c>
      <c r="AC2703">
        <v>0.28666666666666701</v>
      </c>
    </row>
    <row r="2704" spans="1:29">
      <c r="A2704" t="s">
        <v>30</v>
      </c>
      <c r="B2704">
        <v>2131</v>
      </c>
      <c r="C2704" t="s">
        <v>51</v>
      </c>
      <c r="D2704" t="s">
        <v>32</v>
      </c>
      <c r="E2704">
        <v>40280900</v>
      </c>
      <c r="F2704">
        <v>40281099</v>
      </c>
      <c r="G2704">
        <v>199</v>
      </c>
      <c r="H2704" t="s">
        <v>33</v>
      </c>
      <c r="I2704">
        <v>0.93333333333333302</v>
      </c>
      <c r="J2704">
        <v>0.75</v>
      </c>
      <c r="K2704">
        <v>1</v>
      </c>
      <c r="L2704">
        <v>1</v>
      </c>
      <c r="M2704" t="s">
        <v>34</v>
      </c>
      <c r="N2704">
        <v>1</v>
      </c>
      <c r="O2704">
        <v>1</v>
      </c>
      <c r="P2704">
        <v>0.6</v>
      </c>
      <c r="Q2704">
        <v>0.5</v>
      </c>
      <c r="R2704">
        <v>0.85185185185185197</v>
      </c>
      <c r="S2704">
        <v>1</v>
      </c>
      <c r="T2704" t="s">
        <v>34</v>
      </c>
      <c r="U2704">
        <v>0.92857142857142905</v>
      </c>
      <c r="V2704">
        <v>0.62790697674418605</v>
      </c>
      <c r="W2704">
        <v>3.4682080924855502E-2</v>
      </c>
      <c r="X2704">
        <v>0</v>
      </c>
      <c r="Y2704">
        <v>0.40196078431372601</v>
      </c>
      <c r="Z2704">
        <v>0</v>
      </c>
      <c r="AA2704" t="s">
        <v>34</v>
      </c>
      <c r="AB2704">
        <v>3.03030303030303E-2</v>
      </c>
      <c r="AC2704">
        <v>0.22466960352422899</v>
      </c>
    </row>
    <row r="2705" spans="1:29">
      <c r="A2705" t="s">
        <v>30</v>
      </c>
      <c r="B2705">
        <v>2132</v>
      </c>
      <c r="C2705" t="s">
        <v>51</v>
      </c>
      <c r="D2705" t="s">
        <v>32</v>
      </c>
      <c r="E2705">
        <v>40281400</v>
      </c>
      <c r="F2705">
        <v>40281599</v>
      </c>
      <c r="G2705">
        <v>199</v>
      </c>
      <c r="H2705" t="s">
        <v>33</v>
      </c>
      <c r="I2705">
        <v>0.91228070175438603</v>
      </c>
      <c r="J2705">
        <v>0.75</v>
      </c>
      <c r="K2705">
        <v>1</v>
      </c>
      <c r="L2705">
        <v>1</v>
      </c>
      <c r="M2705">
        <v>1</v>
      </c>
      <c r="N2705">
        <v>1</v>
      </c>
      <c r="O2705">
        <v>0.91011235955056202</v>
      </c>
      <c r="P2705">
        <v>0.37931034482758602</v>
      </c>
      <c r="Q2705">
        <v>0</v>
      </c>
      <c r="R2705">
        <v>0.66666666666666696</v>
      </c>
      <c r="S2705" t="s">
        <v>34</v>
      </c>
      <c r="T2705">
        <v>1</v>
      </c>
      <c r="U2705">
        <v>0</v>
      </c>
      <c r="V2705">
        <v>0.63157894736842102</v>
      </c>
      <c r="W2705">
        <v>7.4249605055292295E-2</v>
      </c>
      <c r="X2705">
        <v>0</v>
      </c>
      <c r="Y2705">
        <v>0.26277372262773702</v>
      </c>
      <c r="Z2705">
        <v>0.30769230769230799</v>
      </c>
      <c r="AA2705">
        <v>0</v>
      </c>
      <c r="AB2705">
        <v>1.7094017094017099E-2</v>
      </c>
      <c r="AC2705">
        <v>0.126801152737752</v>
      </c>
    </row>
    <row r="2706" spans="1:29">
      <c r="A2706" t="s">
        <v>30</v>
      </c>
      <c r="B2706">
        <v>2187</v>
      </c>
      <c r="C2706" t="s">
        <v>51</v>
      </c>
      <c r="D2706" t="s">
        <v>32</v>
      </c>
      <c r="E2706">
        <v>41252300</v>
      </c>
      <c r="F2706">
        <v>41252499</v>
      </c>
      <c r="G2706">
        <v>199</v>
      </c>
      <c r="H2706" t="s">
        <v>35</v>
      </c>
      <c r="I2706" t="s">
        <v>34</v>
      </c>
      <c r="J2706">
        <v>0.98393574297188802</v>
      </c>
      <c r="K2706">
        <v>0.98181818181818203</v>
      </c>
      <c r="L2706">
        <v>1</v>
      </c>
      <c r="M2706">
        <v>0.98984771573604102</v>
      </c>
      <c r="N2706">
        <v>0.96875</v>
      </c>
      <c r="O2706">
        <v>0.94336283185840697</v>
      </c>
      <c r="P2706" t="s">
        <v>34</v>
      </c>
      <c r="Q2706">
        <v>0.48888888888888898</v>
      </c>
      <c r="R2706">
        <v>0.56666666666666698</v>
      </c>
      <c r="S2706">
        <v>0.71428571428571397</v>
      </c>
      <c r="T2706">
        <v>0.77777777777777801</v>
      </c>
      <c r="U2706">
        <v>0.87804878048780499</v>
      </c>
      <c r="V2706">
        <v>0.61764705882352899</v>
      </c>
      <c r="W2706" t="s">
        <v>34</v>
      </c>
      <c r="X2706">
        <v>1.35135135135135E-2</v>
      </c>
      <c r="Y2706">
        <v>3.2258064516128997E-2</v>
      </c>
      <c r="Z2706">
        <v>4.5454545454545497E-2</v>
      </c>
      <c r="AA2706">
        <v>0</v>
      </c>
      <c r="AB2706">
        <v>0.53846153846153799</v>
      </c>
      <c r="AC2706">
        <v>0.21171171171171199</v>
      </c>
    </row>
    <row r="2707" spans="1:29">
      <c r="A2707" t="s">
        <v>30</v>
      </c>
      <c r="B2707">
        <v>2199</v>
      </c>
      <c r="C2707" t="s">
        <v>51</v>
      </c>
      <c r="D2707" t="s">
        <v>32</v>
      </c>
      <c r="E2707">
        <v>41590500</v>
      </c>
      <c r="F2707">
        <v>41590799</v>
      </c>
      <c r="G2707">
        <v>299</v>
      </c>
      <c r="H2707" t="s">
        <v>35</v>
      </c>
      <c r="I2707">
        <v>0.6</v>
      </c>
      <c r="J2707">
        <v>0.85714285714285698</v>
      </c>
      <c r="K2707">
        <v>0.66666666666666696</v>
      </c>
      <c r="L2707">
        <v>0.33333333333333298</v>
      </c>
      <c r="M2707">
        <v>0</v>
      </c>
      <c r="N2707">
        <v>0.64705882352941202</v>
      </c>
      <c r="O2707">
        <v>0.875</v>
      </c>
      <c r="P2707">
        <v>0.5</v>
      </c>
      <c r="Q2707">
        <v>0.66666666666666696</v>
      </c>
      <c r="R2707">
        <v>0</v>
      </c>
      <c r="S2707" t="s">
        <v>34</v>
      </c>
      <c r="T2707">
        <v>0</v>
      </c>
      <c r="U2707">
        <v>0.375</v>
      </c>
      <c r="V2707">
        <v>0.75</v>
      </c>
      <c r="W2707">
        <v>0.12711864406779699</v>
      </c>
      <c r="X2707">
        <v>7.6555023923445001E-2</v>
      </c>
      <c r="Y2707">
        <v>0</v>
      </c>
      <c r="Z2707">
        <v>0</v>
      </c>
      <c r="AA2707">
        <v>0</v>
      </c>
      <c r="AB2707">
        <v>0.31418918918918898</v>
      </c>
      <c r="AC2707">
        <v>0.3</v>
      </c>
    </row>
    <row r="2708" spans="1:29">
      <c r="A2708" t="s">
        <v>30</v>
      </c>
      <c r="B2708">
        <v>2218</v>
      </c>
      <c r="C2708" t="s">
        <v>51</v>
      </c>
      <c r="D2708" t="s">
        <v>32</v>
      </c>
      <c r="E2708">
        <v>41904700</v>
      </c>
      <c r="F2708">
        <v>41904899</v>
      </c>
      <c r="G2708">
        <v>199</v>
      </c>
      <c r="H2708" t="s">
        <v>35</v>
      </c>
      <c r="I2708">
        <v>0.80423280423280397</v>
      </c>
      <c r="J2708">
        <v>0.89084507042253502</v>
      </c>
      <c r="K2708">
        <v>0.96534653465346498</v>
      </c>
      <c r="L2708">
        <v>0.97395833333333304</v>
      </c>
      <c r="M2708">
        <v>0.90880503144654101</v>
      </c>
      <c r="N2708">
        <v>0.80132450331125804</v>
      </c>
      <c r="O2708">
        <v>0.88235294117647101</v>
      </c>
      <c r="P2708">
        <v>0.40944881889763801</v>
      </c>
      <c r="Q2708">
        <v>0.633187772925764</v>
      </c>
      <c r="R2708">
        <v>0.71069182389937102</v>
      </c>
      <c r="S2708">
        <v>0.85714285714285698</v>
      </c>
      <c r="T2708">
        <v>0.57575757575757602</v>
      </c>
      <c r="U2708">
        <v>0.61788617886178898</v>
      </c>
      <c r="V2708">
        <v>0.55639097744360899</v>
      </c>
      <c r="W2708">
        <v>8.4710743801652902E-2</v>
      </c>
      <c r="X2708">
        <v>0.29184549356223199</v>
      </c>
      <c r="Y2708">
        <v>3.1971580817051502E-2</v>
      </c>
      <c r="Z2708">
        <v>2.1314387211367702E-2</v>
      </c>
      <c r="AA2708">
        <v>0.17870722433460101</v>
      </c>
      <c r="AB2708">
        <v>0.32935560859188501</v>
      </c>
      <c r="AC2708">
        <v>0.18325791855203599</v>
      </c>
    </row>
    <row r="2709" spans="1:29">
      <c r="A2709" t="s">
        <v>30</v>
      </c>
      <c r="B2709">
        <v>2229</v>
      </c>
      <c r="C2709" t="s">
        <v>51</v>
      </c>
      <c r="D2709" t="s">
        <v>32</v>
      </c>
      <c r="E2709">
        <v>42106500</v>
      </c>
      <c r="F2709">
        <v>42106699</v>
      </c>
      <c r="G2709">
        <v>199</v>
      </c>
      <c r="H2709" t="s">
        <v>33</v>
      </c>
      <c r="I2709">
        <v>1</v>
      </c>
      <c r="J2709">
        <v>0.97222222222222199</v>
      </c>
      <c r="K2709">
        <v>0.94736842105263197</v>
      </c>
      <c r="L2709">
        <v>1</v>
      </c>
      <c r="M2709">
        <v>0.9375</v>
      </c>
      <c r="N2709">
        <v>1</v>
      </c>
      <c r="O2709">
        <v>0.72</v>
      </c>
      <c r="P2709">
        <v>0.71428571428571397</v>
      </c>
      <c r="Q2709">
        <v>0.527272727272727</v>
      </c>
      <c r="R2709">
        <v>0.7</v>
      </c>
      <c r="S2709">
        <v>0.62068965517241403</v>
      </c>
      <c r="T2709">
        <v>0.36363636363636398</v>
      </c>
      <c r="U2709">
        <v>0.41666666666666702</v>
      </c>
      <c r="V2709">
        <v>0.36734693877551</v>
      </c>
      <c r="W2709">
        <v>0</v>
      </c>
      <c r="X2709">
        <v>9.9290780141844004E-2</v>
      </c>
      <c r="Y2709">
        <v>0.359649122807018</v>
      </c>
      <c r="Z2709">
        <v>0.37623762376237602</v>
      </c>
      <c r="AA2709">
        <v>0.17708333333333301</v>
      </c>
      <c r="AB2709">
        <v>2.3809523809523801E-2</v>
      </c>
      <c r="AC2709">
        <v>0.11038961038961</v>
      </c>
    </row>
    <row r="2710" spans="1:29">
      <c r="A2710" t="s">
        <v>30</v>
      </c>
      <c r="B2710">
        <v>2237</v>
      </c>
      <c r="C2710" t="s">
        <v>51</v>
      </c>
      <c r="D2710" t="s">
        <v>32</v>
      </c>
      <c r="E2710">
        <v>42293700</v>
      </c>
      <c r="F2710">
        <v>42293899</v>
      </c>
      <c r="G2710">
        <v>199</v>
      </c>
      <c r="H2710" t="s">
        <v>35</v>
      </c>
      <c r="I2710">
        <v>0.94219653179190799</v>
      </c>
      <c r="J2710">
        <v>0.98581560283687897</v>
      </c>
      <c r="K2710">
        <v>0.99444444444444402</v>
      </c>
      <c r="L2710">
        <v>0.94193548387096804</v>
      </c>
      <c r="M2710">
        <v>0.98521256931608103</v>
      </c>
      <c r="N2710">
        <v>0.97835497835497798</v>
      </c>
      <c r="O2710">
        <v>0.976303317535545</v>
      </c>
      <c r="P2710">
        <v>0.71428571428571397</v>
      </c>
      <c r="Q2710">
        <v>0.817460317460317</v>
      </c>
      <c r="R2710">
        <v>0.64814814814814803</v>
      </c>
      <c r="S2710">
        <v>0.93617021276595702</v>
      </c>
      <c r="T2710">
        <v>0.82352941176470595</v>
      </c>
      <c r="U2710">
        <v>0.84931506849315097</v>
      </c>
      <c r="V2710">
        <v>0.90714285714285703</v>
      </c>
      <c r="W2710">
        <v>1.2820512820512799E-2</v>
      </c>
      <c r="X2710">
        <v>0.20955882352941199</v>
      </c>
      <c r="Y2710">
        <v>0</v>
      </c>
      <c r="Z2710">
        <v>0.62264150943396201</v>
      </c>
      <c r="AA2710">
        <v>9.2105263157894704E-2</v>
      </c>
      <c r="AB2710">
        <v>0.289592760180996</v>
      </c>
      <c r="AC2710">
        <v>0.75413711583924303</v>
      </c>
    </row>
    <row r="2711" spans="1:29">
      <c r="A2711" t="s">
        <v>30</v>
      </c>
      <c r="B2711">
        <v>2252</v>
      </c>
      <c r="C2711" t="s">
        <v>51</v>
      </c>
      <c r="D2711" t="s">
        <v>32</v>
      </c>
      <c r="E2711">
        <v>42543300</v>
      </c>
      <c r="F2711">
        <v>42543499</v>
      </c>
      <c r="G2711">
        <v>199</v>
      </c>
      <c r="H2711" t="s">
        <v>35</v>
      </c>
      <c r="I2711">
        <v>1</v>
      </c>
      <c r="J2711">
        <v>0.96</v>
      </c>
      <c r="K2711">
        <v>1</v>
      </c>
      <c r="L2711">
        <v>1</v>
      </c>
      <c r="M2711">
        <v>1</v>
      </c>
      <c r="N2711">
        <v>1</v>
      </c>
      <c r="O2711">
        <v>1</v>
      </c>
      <c r="P2711">
        <v>0.644067796610169</v>
      </c>
      <c r="Q2711">
        <v>0.59183673469387799</v>
      </c>
      <c r="R2711">
        <v>0.88888888888888895</v>
      </c>
      <c r="S2711">
        <v>0.9</v>
      </c>
      <c r="T2711">
        <v>0.76470588235294101</v>
      </c>
      <c r="U2711">
        <v>0.86206896551724099</v>
      </c>
      <c r="V2711">
        <v>0.63636363636363602</v>
      </c>
      <c r="W2711">
        <v>0.121052631578947</v>
      </c>
      <c r="X2711">
        <v>8.6206896551724102E-2</v>
      </c>
      <c r="Y2711">
        <v>0</v>
      </c>
      <c r="Z2711">
        <v>0.125</v>
      </c>
      <c r="AA2711">
        <v>2.9411764705882401E-2</v>
      </c>
      <c r="AB2711">
        <v>0.28571428571428598</v>
      </c>
      <c r="AC2711">
        <v>4.13793103448276E-2</v>
      </c>
    </row>
    <row r="2712" spans="1:29">
      <c r="A2712" t="s">
        <v>30</v>
      </c>
      <c r="B2712">
        <v>2255</v>
      </c>
      <c r="C2712" t="s">
        <v>51</v>
      </c>
      <c r="D2712" t="s">
        <v>32</v>
      </c>
      <c r="E2712">
        <v>42565500</v>
      </c>
      <c r="F2712">
        <v>42565699</v>
      </c>
      <c r="G2712">
        <v>199</v>
      </c>
      <c r="H2712" t="s">
        <v>35</v>
      </c>
      <c r="I2712">
        <v>0.97580645161290303</v>
      </c>
      <c r="J2712">
        <v>0.96825396825396803</v>
      </c>
      <c r="K2712">
        <v>0.98122065727699503</v>
      </c>
      <c r="L2712">
        <v>0.96440129449838197</v>
      </c>
      <c r="M2712">
        <v>0.95261845386533694</v>
      </c>
      <c r="N2712">
        <v>0.99109792284866505</v>
      </c>
      <c r="O2712">
        <v>0.95894428152492694</v>
      </c>
      <c r="P2712">
        <v>0.48780487804877998</v>
      </c>
      <c r="Q2712">
        <v>0.61818181818181805</v>
      </c>
      <c r="R2712">
        <v>0.60465116279069797</v>
      </c>
      <c r="S2712">
        <v>0.75757575757575801</v>
      </c>
      <c r="T2712">
        <v>0.81818181818181801</v>
      </c>
      <c r="U2712">
        <v>0.84848484848484895</v>
      </c>
      <c r="V2712">
        <v>0.75</v>
      </c>
      <c r="W2712">
        <v>0</v>
      </c>
      <c r="X2712">
        <v>9.0090090090090107E-3</v>
      </c>
      <c r="Y2712">
        <v>6.4935064935064896E-3</v>
      </c>
      <c r="Z2712">
        <v>0.22500000000000001</v>
      </c>
      <c r="AA2712">
        <v>2.7027027027027001E-2</v>
      </c>
      <c r="AB2712">
        <v>0.439873417721519</v>
      </c>
      <c r="AC2712">
        <v>0.19555555555555601</v>
      </c>
    </row>
    <row r="2713" spans="1:29">
      <c r="A2713" t="s">
        <v>30</v>
      </c>
      <c r="B2713">
        <v>2288</v>
      </c>
      <c r="C2713" t="s">
        <v>51</v>
      </c>
      <c r="D2713" t="s">
        <v>32</v>
      </c>
      <c r="E2713">
        <v>43265900</v>
      </c>
      <c r="F2713">
        <v>43266099</v>
      </c>
      <c r="G2713">
        <v>199</v>
      </c>
      <c r="H2713" t="s">
        <v>33</v>
      </c>
      <c r="I2713">
        <v>0.97368421052631604</v>
      </c>
      <c r="J2713">
        <v>0.68196721311475395</v>
      </c>
      <c r="K2713">
        <v>0.78030303030303005</v>
      </c>
      <c r="L2713">
        <v>0.92682926829268297</v>
      </c>
      <c r="M2713">
        <v>0.63855421686747005</v>
      </c>
      <c r="N2713">
        <v>0.98235294117647098</v>
      </c>
      <c r="O2713">
        <v>0.303317535545024</v>
      </c>
      <c r="P2713">
        <v>0.61306532663316604</v>
      </c>
      <c r="Q2713">
        <v>0.36928104575163401</v>
      </c>
      <c r="R2713">
        <v>0.53676470588235303</v>
      </c>
      <c r="S2713">
        <v>0.58394160583941601</v>
      </c>
      <c r="T2713">
        <v>0.50777202072538896</v>
      </c>
      <c r="U2713">
        <v>0.57142857142857095</v>
      </c>
      <c r="V2713">
        <v>0.26699029126213603</v>
      </c>
      <c r="W2713">
        <v>8.8300220750551897E-2</v>
      </c>
      <c r="X2713">
        <v>0.159713945172825</v>
      </c>
      <c r="Y2713">
        <v>0.29620853080568699</v>
      </c>
      <c r="Z2713">
        <v>0.27650727650727702</v>
      </c>
      <c r="AA2713">
        <v>0.18181818181818199</v>
      </c>
      <c r="AB2713">
        <v>1.9271948608137E-2</v>
      </c>
      <c r="AC2713">
        <v>5.9105431309904199E-2</v>
      </c>
    </row>
    <row r="2714" spans="1:29">
      <c r="A2714" t="s">
        <v>30</v>
      </c>
      <c r="B2714">
        <v>2290</v>
      </c>
      <c r="C2714" t="s">
        <v>51</v>
      </c>
      <c r="D2714" t="s">
        <v>32</v>
      </c>
      <c r="E2714">
        <v>43297000</v>
      </c>
      <c r="F2714">
        <v>43297199</v>
      </c>
      <c r="G2714">
        <v>199</v>
      </c>
      <c r="H2714" t="s">
        <v>35</v>
      </c>
      <c r="I2714">
        <v>0.936305732484076</v>
      </c>
      <c r="J2714">
        <v>0.97560975609756095</v>
      </c>
      <c r="K2714">
        <v>0.969879518072289</v>
      </c>
      <c r="L2714">
        <v>0.96747967479674801</v>
      </c>
      <c r="M2714">
        <v>0.97820163487738399</v>
      </c>
      <c r="N2714">
        <v>0.98847926267281105</v>
      </c>
      <c r="O2714">
        <v>0.97971602434077099</v>
      </c>
      <c r="P2714">
        <v>0.69798657718120805</v>
      </c>
      <c r="Q2714">
        <v>0.66480446927374304</v>
      </c>
      <c r="R2714">
        <v>0.49180327868852503</v>
      </c>
      <c r="S2714">
        <v>0.77027027027026995</v>
      </c>
      <c r="T2714">
        <v>0.759493670886076</v>
      </c>
      <c r="U2714">
        <v>0.71823204419889497</v>
      </c>
      <c r="V2714">
        <v>0.81499999999999995</v>
      </c>
      <c r="W2714">
        <v>0.22261484098939899</v>
      </c>
      <c r="X2714">
        <v>9.1836734693877597E-2</v>
      </c>
      <c r="Y2714">
        <v>0</v>
      </c>
      <c r="Z2714">
        <v>6.5573770491803296E-2</v>
      </c>
      <c r="AA2714">
        <v>0.125</v>
      </c>
      <c r="AB2714">
        <v>0.52444444444444405</v>
      </c>
      <c r="AC2714">
        <v>0.484978540772532</v>
      </c>
    </row>
    <row r="2715" spans="1:29">
      <c r="A2715" t="s">
        <v>30</v>
      </c>
      <c r="B2715">
        <v>2324</v>
      </c>
      <c r="C2715" t="s">
        <v>51</v>
      </c>
      <c r="D2715" t="s">
        <v>32</v>
      </c>
      <c r="E2715">
        <v>43828100</v>
      </c>
      <c r="F2715">
        <v>43828299</v>
      </c>
      <c r="G2715">
        <v>199</v>
      </c>
      <c r="H2715" t="s">
        <v>35</v>
      </c>
      <c r="I2715">
        <v>0.92307692307692302</v>
      </c>
      <c r="J2715" t="s">
        <v>34</v>
      </c>
      <c r="K2715">
        <v>0.5</v>
      </c>
      <c r="L2715" t="s">
        <v>34</v>
      </c>
      <c r="M2715">
        <v>0.72727272727272696</v>
      </c>
      <c r="N2715">
        <v>1</v>
      </c>
      <c r="O2715">
        <v>1</v>
      </c>
      <c r="P2715">
        <v>0.45</v>
      </c>
      <c r="Q2715">
        <v>1</v>
      </c>
      <c r="R2715">
        <v>0.75</v>
      </c>
      <c r="S2715" t="s">
        <v>34</v>
      </c>
      <c r="T2715">
        <v>0.53333333333333299</v>
      </c>
      <c r="U2715">
        <v>0.5</v>
      </c>
      <c r="V2715">
        <v>0.67741935483870996</v>
      </c>
      <c r="W2715">
        <v>4.49438202247191E-2</v>
      </c>
      <c r="X2715">
        <v>7.0175438596491196E-2</v>
      </c>
      <c r="Y2715">
        <v>0</v>
      </c>
      <c r="Z2715" t="s">
        <v>34</v>
      </c>
      <c r="AA2715">
        <v>4.1666666666666699E-2</v>
      </c>
      <c r="AB2715">
        <v>0.33333333333333298</v>
      </c>
      <c r="AC2715">
        <v>3.7383177570093497E-2</v>
      </c>
    </row>
    <row r="2716" spans="1:29">
      <c r="A2716" t="s">
        <v>30</v>
      </c>
      <c r="B2716">
        <v>2337</v>
      </c>
      <c r="C2716" t="s">
        <v>51</v>
      </c>
      <c r="D2716" t="s">
        <v>32</v>
      </c>
      <c r="E2716">
        <v>43906100</v>
      </c>
      <c r="F2716">
        <v>43906299</v>
      </c>
      <c r="G2716">
        <v>199</v>
      </c>
      <c r="H2716" t="s">
        <v>35</v>
      </c>
      <c r="I2716">
        <v>0.86363636363636398</v>
      </c>
      <c r="J2716">
        <v>0.7</v>
      </c>
      <c r="K2716">
        <v>0.33333333333333298</v>
      </c>
      <c r="L2716">
        <v>0.95833333333333304</v>
      </c>
      <c r="M2716">
        <v>0.92307692307692302</v>
      </c>
      <c r="N2716">
        <v>0.89583333333333304</v>
      </c>
      <c r="O2716">
        <v>0.91666666666666696</v>
      </c>
      <c r="P2716">
        <v>0.76470588235294101</v>
      </c>
      <c r="Q2716">
        <v>0.78947368421052599</v>
      </c>
      <c r="R2716" t="s">
        <v>34</v>
      </c>
      <c r="S2716">
        <v>1</v>
      </c>
      <c r="T2716">
        <v>1</v>
      </c>
      <c r="U2716">
        <v>0.62068965517241403</v>
      </c>
      <c r="V2716">
        <v>1</v>
      </c>
      <c r="W2716">
        <v>0.18018018018018001</v>
      </c>
      <c r="X2716">
        <v>0.236363636363636</v>
      </c>
      <c r="Y2716">
        <v>2.32558139534884E-2</v>
      </c>
      <c r="Z2716">
        <v>0.24852071005917201</v>
      </c>
      <c r="AA2716">
        <v>0.173913043478261</v>
      </c>
      <c r="AB2716">
        <v>0.25925925925925902</v>
      </c>
      <c r="AC2716">
        <v>0.20281690140845099</v>
      </c>
    </row>
    <row r="2717" spans="1:29">
      <c r="A2717" t="s">
        <v>30</v>
      </c>
      <c r="B2717">
        <v>2341</v>
      </c>
      <c r="C2717" t="s">
        <v>51</v>
      </c>
      <c r="D2717" t="s">
        <v>32</v>
      </c>
      <c r="E2717">
        <v>44005900</v>
      </c>
      <c r="F2717">
        <v>44006099</v>
      </c>
      <c r="G2717">
        <v>199</v>
      </c>
      <c r="H2717" t="s">
        <v>33</v>
      </c>
      <c r="I2717">
        <v>0.60563380281690105</v>
      </c>
      <c r="J2717">
        <v>0.625</v>
      </c>
      <c r="K2717">
        <v>0.86486486486486502</v>
      </c>
      <c r="L2717">
        <v>0.91666666666666696</v>
      </c>
      <c r="M2717">
        <v>1</v>
      </c>
      <c r="N2717">
        <v>0.75</v>
      </c>
      <c r="O2717">
        <v>0.82352941176470595</v>
      </c>
      <c r="P2717">
        <v>0.26086956521739102</v>
      </c>
      <c r="Q2717">
        <v>0</v>
      </c>
      <c r="R2717">
        <v>0.45</v>
      </c>
      <c r="S2717">
        <v>1</v>
      </c>
      <c r="T2717">
        <v>0</v>
      </c>
      <c r="U2717">
        <v>0.45454545454545497</v>
      </c>
      <c r="V2717">
        <v>0.38461538461538503</v>
      </c>
      <c r="W2717">
        <v>0.14144736842105299</v>
      </c>
      <c r="X2717">
        <v>0</v>
      </c>
      <c r="Y2717">
        <v>0.25423728813559299</v>
      </c>
      <c r="Z2717">
        <v>5.7142857142857099E-2</v>
      </c>
      <c r="AA2717">
        <v>0.25</v>
      </c>
      <c r="AB2717">
        <v>2.0270270270270299E-2</v>
      </c>
      <c r="AC2717">
        <v>0.125</v>
      </c>
    </row>
    <row r="2718" spans="1:29">
      <c r="A2718" t="s">
        <v>30</v>
      </c>
      <c r="B2718">
        <v>2348</v>
      </c>
      <c r="C2718" t="s">
        <v>51</v>
      </c>
      <c r="D2718" t="s">
        <v>32</v>
      </c>
      <c r="E2718">
        <v>44074700</v>
      </c>
      <c r="F2718">
        <v>44074899</v>
      </c>
      <c r="G2718">
        <v>199</v>
      </c>
      <c r="H2718" t="s">
        <v>35</v>
      </c>
      <c r="I2718">
        <v>0.65</v>
      </c>
      <c r="J2718">
        <v>0.72727272727272696</v>
      </c>
      <c r="K2718">
        <v>1</v>
      </c>
      <c r="L2718">
        <v>0.5</v>
      </c>
      <c r="M2718">
        <v>1</v>
      </c>
      <c r="N2718">
        <v>0.25</v>
      </c>
      <c r="O2718">
        <v>1</v>
      </c>
      <c r="P2718">
        <v>0.74285714285714299</v>
      </c>
      <c r="Q2718">
        <v>0.5</v>
      </c>
      <c r="R2718">
        <v>0.88888888888888895</v>
      </c>
      <c r="S2718">
        <v>0.5</v>
      </c>
      <c r="T2718">
        <v>0.5</v>
      </c>
      <c r="U2718">
        <v>0.625</v>
      </c>
      <c r="V2718">
        <v>0.9</v>
      </c>
      <c r="W2718">
        <v>0</v>
      </c>
      <c r="X2718">
        <v>3.2967032967033003E-2</v>
      </c>
      <c r="Y2718">
        <v>3.06122448979592E-2</v>
      </c>
      <c r="Z2718">
        <v>0.133333333333333</v>
      </c>
      <c r="AA2718">
        <v>0</v>
      </c>
      <c r="AB2718">
        <v>0.31707317073170699</v>
      </c>
      <c r="AC2718">
        <v>0.145454545454545</v>
      </c>
    </row>
    <row r="2719" spans="1:29">
      <c r="A2719" t="s">
        <v>30</v>
      </c>
      <c r="B2719">
        <v>2354</v>
      </c>
      <c r="C2719" t="s">
        <v>51</v>
      </c>
      <c r="D2719" t="s">
        <v>32</v>
      </c>
      <c r="E2719">
        <v>44162600</v>
      </c>
      <c r="F2719">
        <v>44162799</v>
      </c>
      <c r="G2719">
        <v>199</v>
      </c>
      <c r="H2719" t="s">
        <v>33</v>
      </c>
      <c r="I2719">
        <v>0.97486535008976705</v>
      </c>
      <c r="J2719">
        <v>0.94242424242424205</v>
      </c>
      <c r="K2719">
        <v>0.98507462686567204</v>
      </c>
      <c r="L2719">
        <v>0.90566037735849103</v>
      </c>
      <c r="M2719">
        <v>0.98578199052132698</v>
      </c>
      <c r="N2719">
        <v>0.98809523809523803</v>
      </c>
      <c r="O2719">
        <v>0.97732997481108297</v>
      </c>
      <c r="P2719">
        <v>0.73312883435582799</v>
      </c>
      <c r="Q2719">
        <v>0.61434977578475303</v>
      </c>
      <c r="R2719">
        <v>0.75362318840579701</v>
      </c>
      <c r="S2719">
        <v>0.36363636363636398</v>
      </c>
      <c r="T2719">
        <v>0.84399999999999997</v>
      </c>
      <c r="U2719">
        <v>0.62643678160919503</v>
      </c>
      <c r="V2719">
        <v>0.61837455830388699</v>
      </c>
      <c r="W2719">
        <v>7.8291814946619201E-2</v>
      </c>
      <c r="X2719">
        <v>1.08527131782946E-2</v>
      </c>
      <c r="Y2719">
        <v>0.275142314990512</v>
      </c>
      <c r="Z2719">
        <v>1.1111111111111099E-2</v>
      </c>
      <c r="AA2719">
        <v>0.12068965517241401</v>
      </c>
      <c r="AB2719">
        <v>2.7139874739039699E-2</v>
      </c>
      <c r="AC2719">
        <v>2.5099075297225899E-2</v>
      </c>
    </row>
    <row r="2720" spans="1:29">
      <c r="A2720" t="s">
        <v>30</v>
      </c>
      <c r="B2720">
        <v>2357</v>
      </c>
      <c r="C2720" t="s">
        <v>51</v>
      </c>
      <c r="D2720" t="s">
        <v>32</v>
      </c>
      <c r="E2720">
        <v>44169600</v>
      </c>
      <c r="F2720">
        <v>44169799</v>
      </c>
      <c r="G2720">
        <v>199</v>
      </c>
      <c r="H2720" t="s">
        <v>35</v>
      </c>
      <c r="I2720">
        <v>0.98490566037735805</v>
      </c>
      <c r="J2720">
        <v>0.95867768595041303</v>
      </c>
      <c r="K2720">
        <v>0.98684210526315796</v>
      </c>
      <c r="L2720">
        <v>0.72727272727272696</v>
      </c>
      <c r="M2720">
        <v>0.96969696969696995</v>
      </c>
      <c r="N2720">
        <v>0.93421052631578905</v>
      </c>
      <c r="O2720">
        <v>0.76829268292682895</v>
      </c>
      <c r="P2720">
        <v>0.70658682634730496</v>
      </c>
      <c r="Q2720">
        <v>0.72727272727272696</v>
      </c>
      <c r="R2720">
        <v>0.71111111111111103</v>
      </c>
      <c r="S2720">
        <v>0.66666666666666696</v>
      </c>
      <c r="T2720">
        <v>0.89285714285714302</v>
      </c>
      <c r="U2720">
        <v>0.91836734693877597</v>
      </c>
      <c r="V2720">
        <v>0.79591836734693899</v>
      </c>
      <c r="W2720">
        <v>1.00755667506297E-2</v>
      </c>
      <c r="X2720">
        <v>7.1794871794871803E-2</v>
      </c>
      <c r="Y2720">
        <v>1.0752688172042999E-2</v>
      </c>
      <c r="Z2720">
        <v>8.3333333333333301E-2</v>
      </c>
      <c r="AA2720">
        <v>3.2258064516129002E-3</v>
      </c>
      <c r="AB2720">
        <v>0.246753246753247</v>
      </c>
      <c r="AC2720">
        <v>7.6530612244898003E-2</v>
      </c>
    </row>
    <row r="2721" spans="1:29">
      <c r="A2721" t="s">
        <v>30</v>
      </c>
      <c r="B2721">
        <v>2359</v>
      </c>
      <c r="C2721" t="s">
        <v>51</v>
      </c>
      <c r="D2721" t="s">
        <v>32</v>
      </c>
      <c r="E2721">
        <v>44173100</v>
      </c>
      <c r="F2721">
        <v>44173299</v>
      </c>
      <c r="G2721">
        <v>199</v>
      </c>
      <c r="H2721" t="s">
        <v>33</v>
      </c>
      <c r="I2721">
        <v>0.97229219143576795</v>
      </c>
      <c r="J2721">
        <v>0.93867924528301905</v>
      </c>
      <c r="K2721">
        <v>0.98742138364779897</v>
      </c>
      <c r="L2721">
        <v>0.86206896551724099</v>
      </c>
      <c r="M2721">
        <v>0.95439739413680802</v>
      </c>
      <c r="N2721">
        <v>0.94135802469135799</v>
      </c>
      <c r="O2721">
        <v>0.96121883656509699</v>
      </c>
      <c r="P2721">
        <v>0.34265734265734299</v>
      </c>
      <c r="Q2721">
        <v>0.468354430379747</v>
      </c>
      <c r="R2721">
        <v>0.61194029850746301</v>
      </c>
      <c r="S2721">
        <v>0.22222222222222199</v>
      </c>
      <c r="T2721">
        <v>0.49189189189189197</v>
      </c>
      <c r="U2721">
        <v>0.51960784313725505</v>
      </c>
      <c r="V2721">
        <v>0.58673469387755095</v>
      </c>
      <c r="W2721">
        <v>9.7122302158273402E-2</v>
      </c>
      <c r="X2721">
        <v>6.25E-2</v>
      </c>
      <c r="Y2721">
        <v>0.41869918699186998</v>
      </c>
      <c r="Z2721">
        <v>0</v>
      </c>
      <c r="AA2721">
        <v>4.29184549356223E-3</v>
      </c>
      <c r="AB2721">
        <v>7.2992700729926996E-3</v>
      </c>
      <c r="AC2721">
        <v>0.26686217008797702</v>
      </c>
    </row>
    <row r="2722" spans="1:29">
      <c r="A2722" t="s">
        <v>30</v>
      </c>
      <c r="B2722">
        <v>2363</v>
      </c>
      <c r="C2722" t="s">
        <v>51</v>
      </c>
      <c r="D2722" t="s">
        <v>32</v>
      </c>
      <c r="E2722">
        <v>44211500</v>
      </c>
      <c r="F2722">
        <v>44211699</v>
      </c>
      <c r="G2722">
        <v>199</v>
      </c>
      <c r="H2722" t="s">
        <v>35</v>
      </c>
      <c r="I2722">
        <v>0.89954337899543402</v>
      </c>
      <c r="J2722">
        <v>0.73684210526315796</v>
      </c>
      <c r="K2722">
        <v>0.97169811320754695</v>
      </c>
      <c r="L2722">
        <v>0.77777777777777801</v>
      </c>
      <c r="M2722">
        <v>0.95522388059701502</v>
      </c>
      <c r="N2722">
        <v>0.89655172413793105</v>
      </c>
      <c r="O2722">
        <v>0.86419753086419704</v>
      </c>
      <c r="P2722">
        <v>0.45454545454545497</v>
      </c>
      <c r="Q2722">
        <v>0.41935483870967699</v>
      </c>
      <c r="R2722">
        <v>0.765625</v>
      </c>
      <c r="S2722">
        <v>0.36363636363636398</v>
      </c>
      <c r="T2722">
        <v>0.665116279069767</v>
      </c>
      <c r="U2722">
        <v>0.39534883720930197</v>
      </c>
      <c r="V2722">
        <v>0.33823529411764702</v>
      </c>
      <c r="W2722">
        <v>0.101694915254237</v>
      </c>
      <c r="X2722">
        <v>0</v>
      </c>
      <c r="Y2722">
        <v>4.11522633744856E-3</v>
      </c>
      <c r="Z2722">
        <v>0</v>
      </c>
      <c r="AA2722">
        <v>2.7237354085603099E-2</v>
      </c>
      <c r="AB2722">
        <v>0.60365853658536595</v>
      </c>
      <c r="AC2722">
        <v>4.1493775933610002E-3</v>
      </c>
    </row>
    <row r="2723" spans="1:29">
      <c r="A2723" t="s">
        <v>30</v>
      </c>
      <c r="B2723">
        <v>2380</v>
      </c>
      <c r="C2723" t="s">
        <v>51</v>
      </c>
      <c r="D2723" t="s">
        <v>32</v>
      </c>
      <c r="E2723">
        <v>44515900</v>
      </c>
      <c r="F2723">
        <v>44516099</v>
      </c>
      <c r="G2723">
        <v>199</v>
      </c>
      <c r="H2723" t="s">
        <v>33</v>
      </c>
      <c r="I2723">
        <v>0.95319148936170195</v>
      </c>
      <c r="J2723">
        <v>0.90192926045016097</v>
      </c>
      <c r="K2723">
        <v>0.98393574297188802</v>
      </c>
      <c r="L2723">
        <v>4.4843049327354303E-3</v>
      </c>
      <c r="M2723">
        <v>0.963450292397661</v>
      </c>
      <c r="N2723">
        <v>1.2500000000000001E-2</v>
      </c>
      <c r="O2723">
        <v>3.2846715328467203E-2</v>
      </c>
      <c r="P2723">
        <v>0.68500000000000005</v>
      </c>
      <c r="Q2723">
        <v>0.52777777777777801</v>
      </c>
      <c r="R2723">
        <v>0.75268817204301097</v>
      </c>
      <c r="S2723">
        <v>3.6649214659685903E-2</v>
      </c>
      <c r="T2723">
        <v>0.73333333333333295</v>
      </c>
      <c r="U2723">
        <v>2.1857923497267801E-2</v>
      </c>
      <c r="V2723">
        <v>0</v>
      </c>
      <c r="W2723">
        <v>0.32040816326530602</v>
      </c>
      <c r="X2723">
        <v>0.179824561403509</v>
      </c>
      <c r="Y2723">
        <v>0.30630630630630601</v>
      </c>
      <c r="Z2723">
        <v>0</v>
      </c>
      <c r="AA2723">
        <v>0.49324324324324298</v>
      </c>
      <c r="AB2723">
        <v>2.1739130434782601E-2</v>
      </c>
      <c r="AC2723">
        <v>0</v>
      </c>
    </row>
    <row r="2724" spans="1:29">
      <c r="A2724" t="s">
        <v>30</v>
      </c>
      <c r="B2724">
        <v>2381</v>
      </c>
      <c r="C2724" t="s">
        <v>51</v>
      </c>
      <c r="D2724" t="s">
        <v>32</v>
      </c>
      <c r="E2724">
        <v>44516200</v>
      </c>
      <c r="F2724">
        <v>44516399</v>
      </c>
      <c r="G2724">
        <v>199</v>
      </c>
      <c r="H2724" t="s">
        <v>35</v>
      </c>
      <c r="I2724">
        <v>0.95522388059701502</v>
      </c>
      <c r="J2724">
        <v>0.98305084745762705</v>
      </c>
      <c r="K2724">
        <v>1</v>
      </c>
      <c r="L2724">
        <v>0.83333333333333304</v>
      </c>
      <c r="M2724">
        <v>0.88888888888888895</v>
      </c>
      <c r="N2724">
        <v>0.65116279069767402</v>
      </c>
      <c r="O2724">
        <v>0.90123456790123502</v>
      </c>
      <c r="P2724">
        <v>0.67179487179487196</v>
      </c>
      <c r="Q2724">
        <v>0.78527607361963203</v>
      </c>
      <c r="R2724">
        <v>0.80952380952380998</v>
      </c>
      <c r="S2724">
        <v>0.73333333333333295</v>
      </c>
      <c r="T2724">
        <v>0.73684210526315796</v>
      </c>
      <c r="U2724">
        <v>0.51977401129943501</v>
      </c>
      <c r="V2724">
        <v>0.72549019607843102</v>
      </c>
      <c r="W2724">
        <v>2.9761904761904799E-3</v>
      </c>
      <c r="X2724">
        <v>7.1942446043165497E-3</v>
      </c>
      <c r="Y2724">
        <v>0</v>
      </c>
      <c r="Z2724">
        <v>0.46428571428571402</v>
      </c>
      <c r="AA2724">
        <v>0</v>
      </c>
      <c r="AB2724">
        <v>0.38271604938271597</v>
      </c>
      <c r="AC2724">
        <v>0.297619047619048</v>
      </c>
    </row>
    <row r="2725" spans="1:29">
      <c r="A2725" t="s">
        <v>30</v>
      </c>
      <c r="B2725">
        <v>2413</v>
      </c>
      <c r="C2725" t="s">
        <v>51</v>
      </c>
      <c r="D2725" t="s">
        <v>32</v>
      </c>
      <c r="E2725">
        <v>45042700</v>
      </c>
      <c r="F2725">
        <v>45042899</v>
      </c>
      <c r="G2725">
        <v>199</v>
      </c>
      <c r="H2725" t="s">
        <v>35</v>
      </c>
      <c r="I2725">
        <v>0</v>
      </c>
      <c r="J2725" t="s">
        <v>34</v>
      </c>
      <c r="K2725">
        <v>0</v>
      </c>
      <c r="L2725" t="s">
        <v>34</v>
      </c>
      <c r="M2725">
        <v>0</v>
      </c>
      <c r="N2725">
        <v>1</v>
      </c>
      <c r="O2725" t="s">
        <v>34</v>
      </c>
      <c r="P2725">
        <v>0</v>
      </c>
      <c r="Q2725" t="s">
        <v>34</v>
      </c>
      <c r="R2725">
        <v>0</v>
      </c>
      <c r="S2725" t="s">
        <v>34</v>
      </c>
      <c r="T2725">
        <v>0</v>
      </c>
      <c r="U2725" t="s">
        <v>34</v>
      </c>
      <c r="V2725" t="s">
        <v>34</v>
      </c>
      <c r="W2725">
        <v>0.11607142857142901</v>
      </c>
      <c r="X2725">
        <v>0.375</v>
      </c>
      <c r="Y2725">
        <v>0</v>
      </c>
      <c r="Z2725" t="s">
        <v>34</v>
      </c>
      <c r="AA2725">
        <v>0</v>
      </c>
      <c r="AB2725">
        <v>0.54166666666666696</v>
      </c>
      <c r="AC2725">
        <v>0</v>
      </c>
    </row>
    <row r="2726" spans="1:29">
      <c r="A2726" t="s">
        <v>30</v>
      </c>
      <c r="B2726">
        <v>2440</v>
      </c>
      <c r="C2726" t="s">
        <v>51</v>
      </c>
      <c r="D2726" t="s">
        <v>32</v>
      </c>
      <c r="E2726">
        <v>45454500</v>
      </c>
      <c r="F2726">
        <v>45454699</v>
      </c>
      <c r="G2726">
        <v>199</v>
      </c>
      <c r="H2726" t="s">
        <v>35</v>
      </c>
      <c r="I2726">
        <v>0.91379310344827602</v>
      </c>
      <c r="J2726">
        <v>0.5625</v>
      </c>
      <c r="K2726">
        <v>0.85714285714285698</v>
      </c>
      <c r="L2726">
        <v>0.875</v>
      </c>
      <c r="M2726">
        <v>0.63157894736842102</v>
      </c>
      <c r="N2726">
        <v>0.83333333333333304</v>
      </c>
      <c r="O2726">
        <v>0.56000000000000005</v>
      </c>
      <c r="P2726">
        <v>0.11111111111111099</v>
      </c>
      <c r="Q2726">
        <v>0.5</v>
      </c>
      <c r="R2726">
        <v>0.25</v>
      </c>
      <c r="S2726">
        <v>1</v>
      </c>
      <c r="T2726">
        <v>0.2</v>
      </c>
      <c r="U2726">
        <v>0.38461538461538503</v>
      </c>
      <c r="V2726">
        <v>0.28571428571428598</v>
      </c>
      <c r="W2726">
        <v>0.182352941176471</v>
      </c>
      <c r="X2726">
        <v>0.22500000000000001</v>
      </c>
      <c r="Y2726">
        <v>3.6363636363636397E-2</v>
      </c>
      <c r="Z2726">
        <v>0.36585365853658502</v>
      </c>
      <c r="AA2726">
        <v>0.37078651685393299</v>
      </c>
      <c r="AB2726">
        <v>0.24561403508771901</v>
      </c>
      <c r="AC2726">
        <v>0.21105527638190999</v>
      </c>
    </row>
    <row r="2727" spans="1:29">
      <c r="A2727" t="s">
        <v>30</v>
      </c>
      <c r="B2727">
        <v>2457</v>
      </c>
      <c r="C2727" t="s">
        <v>51</v>
      </c>
      <c r="D2727" t="s">
        <v>32</v>
      </c>
      <c r="E2727">
        <v>45580000</v>
      </c>
      <c r="F2727">
        <v>45580199</v>
      </c>
      <c r="G2727">
        <v>199</v>
      </c>
      <c r="H2727" t="s">
        <v>33</v>
      </c>
      <c r="I2727">
        <v>0.86363636363636398</v>
      </c>
      <c r="J2727">
        <v>0.97727272727272696</v>
      </c>
      <c r="K2727">
        <v>1</v>
      </c>
      <c r="L2727">
        <v>1</v>
      </c>
      <c r="M2727">
        <v>0.93548387096774199</v>
      </c>
      <c r="N2727">
        <v>1</v>
      </c>
      <c r="O2727">
        <v>1</v>
      </c>
      <c r="P2727" t="s">
        <v>34</v>
      </c>
      <c r="Q2727" t="s">
        <v>34</v>
      </c>
      <c r="R2727" t="s">
        <v>34</v>
      </c>
      <c r="S2727" t="s">
        <v>34</v>
      </c>
      <c r="T2727" t="s">
        <v>34</v>
      </c>
      <c r="U2727" t="s">
        <v>34</v>
      </c>
      <c r="V2727" t="s">
        <v>34</v>
      </c>
      <c r="W2727">
        <v>3.7578288100208801E-2</v>
      </c>
      <c r="X2727">
        <v>0.23389021479713601</v>
      </c>
      <c r="Y2727">
        <v>0.28749999999999998</v>
      </c>
      <c r="Z2727">
        <v>0.14285714285714299</v>
      </c>
      <c r="AA2727">
        <v>0.4</v>
      </c>
      <c r="AB2727">
        <v>4.2990654205607499E-2</v>
      </c>
      <c r="AC2727">
        <v>6.25E-2</v>
      </c>
    </row>
    <row r="2728" spans="1:29">
      <c r="A2728" t="s">
        <v>30</v>
      </c>
      <c r="B2728">
        <v>2516</v>
      </c>
      <c r="C2728" t="s">
        <v>51</v>
      </c>
      <c r="D2728" t="s">
        <v>32</v>
      </c>
      <c r="E2728">
        <v>46518600</v>
      </c>
      <c r="F2728">
        <v>46518799</v>
      </c>
      <c r="G2728">
        <v>199</v>
      </c>
      <c r="H2728" t="s">
        <v>33</v>
      </c>
      <c r="I2728">
        <v>0.37837837837837801</v>
      </c>
      <c r="J2728">
        <v>0.44166666666666698</v>
      </c>
      <c r="K2728">
        <v>0.25714285714285701</v>
      </c>
      <c r="L2728">
        <v>0.85714285714285698</v>
      </c>
      <c r="M2728">
        <v>0.53846153846153799</v>
      </c>
      <c r="N2728">
        <v>1</v>
      </c>
      <c r="O2728">
        <v>0.98181818181818203</v>
      </c>
      <c r="P2728">
        <v>0.55855855855855896</v>
      </c>
      <c r="Q2728">
        <v>0.65284974093264203</v>
      </c>
      <c r="R2728">
        <v>0.60493827160493796</v>
      </c>
      <c r="S2728">
        <v>0.86363636363636398</v>
      </c>
      <c r="T2728">
        <v>0.46534653465346498</v>
      </c>
      <c r="U2728">
        <v>0.44047619047619002</v>
      </c>
      <c r="V2728">
        <v>0.87603305785123997</v>
      </c>
      <c r="W2728">
        <v>0.20622568093385199</v>
      </c>
      <c r="X2728">
        <v>0.21411192214111899</v>
      </c>
      <c r="Y2728">
        <v>0.34117647058823503</v>
      </c>
      <c r="Z2728">
        <v>0</v>
      </c>
      <c r="AA2728">
        <v>0.23125000000000001</v>
      </c>
      <c r="AB2728">
        <v>2.7586206896551699E-2</v>
      </c>
      <c r="AC2728">
        <v>4.8076923076923097E-3</v>
      </c>
    </row>
    <row r="2729" spans="1:29">
      <c r="A2729" t="s">
        <v>30</v>
      </c>
      <c r="B2729">
        <v>2532</v>
      </c>
      <c r="C2729" t="s">
        <v>51</v>
      </c>
      <c r="D2729" t="s">
        <v>32</v>
      </c>
      <c r="E2729">
        <v>46808000</v>
      </c>
      <c r="F2729">
        <v>46808299</v>
      </c>
      <c r="G2729">
        <v>299</v>
      </c>
      <c r="H2729" t="s">
        <v>33</v>
      </c>
      <c r="I2729">
        <v>0.96875</v>
      </c>
      <c r="J2729">
        <v>1</v>
      </c>
      <c r="K2729">
        <v>0.125</v>
      </c>
      <c r="L2729">
        <v>1</v>
      </c>
      <c r="M2729">
        <v>0.54545454545454497</v>
      </c>
      <c r="N2729">
        <v>1</v>
      </c>
      <c r="O2729">
        <v>0.92307692307692302</v>
      </c>
      <c r="P2729">
        <v>0.86666666666666703</v>
      </c>
      <c r="Q2729">
        <v>0.52173913043478304</v>
      </c>
      <c r="R2729">
        <v>0.66666666666666696</v>
      </c>
      <c r="S2729">
        <v>1</v>
      </c>
      <c r="T2729">
        <v>0.3</v>
      </c>
      <c r="U2729">
        <v>0.8125</v>
      </c>
      <c r="V2729">
        <v>0.54166666666666696</v>
      </c>
      <c r="W2729">
        <v>1.7391304347826101E-2</v>
      </c>
      <c r="X2729">
        <v>9.1743119266055103E-3</v>
      </c>
      <c r="Y2729">
        <v>0.39490445859872603</v>
      </c>
      <c r="Z2729">
        <v>0.19607843137254899</v>
      </c>
      <c r="AA2729">
        <v>0.12745098039215699</v>
      </c>
      <c r="AB2729">
        <v>0</v>
      </c>
      <c r="AC2729">
        <v>2.9761904761904799E-3</v>
      </c>
    </row>
    <row r="2730" spans="1:29">
      <c r="A2730" t="s">
        <v>30</v>
      </c>
      <c r="B2730">
        <v>2619</v>
      </c>
      <c r="C2730" t="s">
        <v>51</v>
      </c>
      <c r="D2730" t="s">
        <v>32</v>
      </c>
      <c r="E2730">
        <v>48774300</v>
      </c>
      <c r="F2730">
        <v>48774499</v>
      </c>
      <c r="G2730">
        <v>199</v>
      </c>
      <c r="H2730" t="s">
        <v>35</v>
      </c>
      <c r="I2730">
        <v>0.952380952380952</v>
      </c>
      <c r="J2730">
        <v>0.66666666666666696</v>
      </c>
      <c r="K2730">
        <v>1</v>
      </c>
      <c r="L2730">
        <v>1</v>
      </c>
      <c r="M2730">
        <v>0.93333333333333302</v>
      </c>
      <c r="N2730">
        <v>1</v>
      </c>
      <c r="O2730">
        <v>1</v>
      </c>
      <c r="P2730">
        <v>0.85245901639344301</v>
      </c>
      <c r="Q2730">
        <v>0.33333333333333298</v>
      </c>
      <c r="R2730">
        <v>0.72727272727272696</v>
      </c>
      <c r="S2730">
        <v>0.85714285714285698</v>
      </c>
      <c r="T2730">
        <v>0.5</v>
      </c>
      <c r="U2730">
        <v>0.8</v>
      </c>
      <c r="V2730">
        <v>0.57142857142857095</v>
      </c>
      <c r="W2730">
        <v>3.7854889589905398E-2</v>
      </c>
      <c r="X2730">
        <v>6.1224489795918401E-2</v>
      </c>
      <c r="Y2730">
        <v>1.1494252873563199E-2</v>
      </c>
      <c r="Z2730">
        <v>0.217391304347826</v>
      </c>
      <c r="AA2730">
        <v>0</v>
      </c>
      <c r="AB2730">
        <v>0.29487179487179499</v>
      </c>
      <c r="AC2730">
        <v>0.18348623853210999</v>
      </c>
    </row>
    <row r="2731" spans="1:29">
      <c r="A2731" t="s">
        <v>30</v>
      </c>
      <c r="B2731">
        <v>2629</v>
      </c>
      <c r="C2731" t="s">
        <v>51</v>
      </c>
      <c r="D2731" t="s">
        <v>32</v>
      </c>
      <c r="E2731">
        <v>48981500</v>
      </c>
      <c r="F2731">
        <v>48981699</v>
      </c>
      <c r="G2731">
        <v>199</v>
      </c>
      <c r="H2731" t="s">
        <v>35</v>
      </c>
      <c r="I2731">
        <v>0.81111111111111101</v>
      </c>
      <c r="J2731">
        <v>0.75675675675675702</v>
      </c>
      <c r="K2731">
        <v>0.88235294117647101</v>
      </c>
      <c r="L2731">
        <v>0.83333333333333304</v>
      </c>
      <c r="M2731">
        <v>0.82608695652173902</v>
      </c>
      <c r="N2731">
        <v>0.82142857142857095</v>
      </c>
      <c r="O2731" t="s">
        <v>34</v>
      </c>
      <c r="P2731">
        <v>0.27536231884057999</v>
      </c>
      <c r="Q2731">
        <v>0.32258064516128998</v>
      </c>
      <c r="R2731">
        <v>0.33333333333333298</v>
      </c>
      <c r="S2731">
        <v>0.33333333333333298</v>
      </c>
      <c r="T2731">
        <v>0.23529411764705899</v>
      </c>
      <c r="U2731">
        <v>0.47368421052631599</v>
      </c>
      <c r="V2731" t="s">
        <v>34</v>
      </c>
      <c r="W2731">
        <v>0.13736263736263701</v>
      </c>
      <c r="X2731">
        <v>0.2</v>
      </c>
      <c r="Y2731">
        <v>1.7543859649122799E-2</v>
      </c>
      <c r="Z2731">
        <v>0</v>
      </c>
      <c r="AA2731">
        <v>9.8901098901098897E-2</v>
      </c>
      <c r="AB2731">
        <v>0.29126213592233002</v>
      </c>
      <c r="AC2731" t="s">
        <v>34</v>
      </c>
    </row>
    <row r="2732" spans="1:29">
      <c r="A2732" t="s">
        <v>30</v>
      </c>
      <c r="B2732">
        <v>2646</v>
      </c>
      <c r="C2732" t="s">
        <v>51</v>
      </c>
      <c r="D2732" t="s">
        <v>32</v>
      </c>
      <c r="E2732">
        <v>49229500</v>
      </c>
      <c r="F2732">
        <v>49229699</v>
      </c>
      <c r="G2732">
        <v>199</v>
      </c>
      <c r="H2732" t="s">
        <v>35</v>
      </c>
      <c r="I2732">
        <v>1</v>
      </c>
      <c r="J2732" t="s">
        <v>34</v>
      </c>
      <c r="K2732">
        <v>0.72727272727272696</v>
      </c>
      <c r="L2732">
        <v>0.96153846153846201</v>
      </c>
      <c r="M2732">
        <v>1</v>
      </c>
      <c r="N2732" t="s">
        <v>34</v>
      </c>
      <c r="O2732">
        <v>0</v>
      </c>
      <c r="P2732">
        <v>0</v>
      </c>
      <c r="Q2732" t="s">
        <v>34</v>
      </c>
      <c r="R2732">
        <v>0.35714285714285698</v>
      </c>
      <c r="S2732">
        <v>0.8</v>
      </c>
      <c r="T2732">
        <v>0.125</v>
      </c>
      <c r="U2732">
        <v>0.5</v>
      </c>
      <c r="V2732">
        <v>0</v>
      </c>
      <c r="W2732">
        <v>3.125E-2</v>
      </c>
      <c r="X2732" t="s">
        <v>34</v>
      </c>
      <c r="Y2732">
        <v>7.2992700729926996E-3</v>
      </c>
      <c r="Z2732">
        <v>4.7619047619047603E-2</v>
      </c>
      <c r="AA2732">
        <v>0</v>
      </c>
      <c r="AB2732">
        <v>0.60975609756097604</v>
      </c>
      <c r="AC2732">
        <v>0</v>
      </c>
    </row>
    <row r="2733" spans="1:29">
      <c r="A2733" t="s">
        <v>30</v>
      </c>
      <c r="B2733">
        <v>2674</v>
      </c>
      <c r="C2733" t="s">
        <v>51</v>
      </c>
      <c r="D2733" t="s">
        <v>32</v>
      </c>
      <c r="E2733">
        <v>49620500</v>
      </c>
      <c r="F2733">
        <v>49620699</v>
      </c>
      <c r="G2733">
        <v>199</v>
      </c>
      <c r="H2733" t="s">
        <v>35</v>
      </c>
      <c r="I2733">
        <v>0.98013245033112595</v>
      </c>
      <c r="J2733">
        <v>0.96501457725947504</v>
      </c>
      <c r="K2733">
        <v>0.94545454545454499</v>
      </c>
      <c r="L2733">
        <v>0.98</v>
      </c>
      <c r="M2733">
        <v>0.95597484276729605</v>
      </c>
      <c r="N2733">
        <v>0.97011494252873598</v>
      </c>
      <c r="O2733">
        <v>0.95985401459854003</v>
      </c>
      <c r="P2733">
        <v>0.63157894736842102</v>
      </c>
      <c r="Q2733">
        <v>0.45562130177514798</v>
      </c>
      <c r="R2733">
        <v>0.74626865671641796</v>
      </c>
      <c r="S2733">
        <v>0.654485049833887</v>
      </c>
      <c r="T2733">
        <v>0.608391608391608</v>
      </c>
      <c r="U2733">
        <v>0.51818181818181797</v>
      </c>
      <c r="V2733">
        <v>0.57534246575342496</v>
      </c>
      <c r="W2733">
        <v>8.4269662921348295E-3</v>
      </c>
      <c r="X2733">
        <v>3.6496350364963498E-3</v>
      </c>
      <c r="Y2733">
        <v>7.5757575757575803E-3</v>
      </c>
      <c r="Z2733">
        <v>1.3761467889908299E-2</v>
      </c>
      <c r="AA2733">
        <v>9.2307692307692299E-2</v>
      </c>
      <c r="AB2733">
        <v>0.26209677419354799</v>
      </c>
      <c r="AC2733">
        <v>0.05</v>
      </c>
    </row>
    <row r="2734" spans="1:29">
      <c r="A2734" t="s">
        <v>30</v>
      </c>
      <c r="B2734">
        <v>2675</v>
      </c>
      <c r="C2734" t="s">
        <v>51</v>
      </c>
      <c r="D2734" t="s">
        <v>32</v>
      </c>
      <c r="E2734">
        <v>49632100</v>
      </c>
      <c r="F2734">
        <v>49632299</v>
      </c>
      <c r="G2734">
        <v>199</v>
      </c>
      <c r="H2734" t="s">
        <v>35</v>
      </c>
      <c r="I2734">
        <v>0.82222222222222197</v>
      </c>
      <c r="J2734">
        <v>0.55555555555555602</v>
      </c>
      <c r="K2734">
        <v>1</v>
      </c>
      <c r="L2734" t="s">
        <v>34</v>
      </c>
      <c r="M2734">
        <v>1</v>
      </c>
      <c r="N2734">
        <v>0.5</v>
      </c>
      <c r="O2734">
        <v>0</v>
      </c>
      <c r="P2734">
        <v>0.67391304347826098</v>
      </c>
      <c r="Q2734">
        <v>0.75</v>
      </c>
      <c r="R2734">
        <v>0.875</v>
      </c>
      <c r="S2734">
        <v>1</v>
      </c>
      <c r="T2734" t="s">
        <v>34</v>
      </c>
      <c r="U2734">
        <v>1</v>
      </c>
      <c r="V2734">
        <v>0.81818181818181801</v>
      </c>
      <c r="W2734">
        <v>7.3349633251833697E-3</v>
      </c>
      <c r="X2734">
        <v>6.4000000000000001E-2</v>
      </c>
      <c r="Y2734">
        <v>0</v>
      </c>
      <c r="Z2734">
        <v>0.162162162162162</v>
      </c>
      <c r="AA2734">
        <v>0</v>
      </c>
      <c r="AB2734">
        <v>0.54166666666666696</v>
      </c>
      <c r="AC2734">
        <v>0</v>
      </c>
    </row>
    <row r="2735" spans="1:29">
      <c r="A2735" t="s">
        <v>30</v>
      </c>
      <c r="B2735">
        <v>2677</v>
      </c>
      <c r="C2735" t="s">
        <v>51</v>
      </c>
      <c r="D2735" t="s">
        <v>32</v>
      </c>
      <c r="E2735">
        <v>49641200</v>
      </c>
      <c r="F2735">
        <v>49641399</v>
      </c>
      <c r="G2735">
        <v>199</v>
      </c>
      <c r="H2735" t="s">
        <v>35</v>
      </c>
      <c r="I2735">
        <v>0.95945945945945899</v>
      </c>
      <c r="J2735">
        <v>1</v>
      </c>
      <c r="K2735">
        <v>1</v>
      </c>
      <c r="L2735">
        <v>1</v>
      </c>
      <c r="M2735">
        <v>1</v>
      </c>
      <c r="N2735">
        <v>1</v>
      </c>
      <c r="O2735">
        <v>0.93617021276595702</v>
      </c>
      <c r="P2735">
        <v>0.70491803278688503</v>
      </c>
      <c r="Q2735">
        <v>0.81666666666666698</v>
      </c>
      <c r="R2735">
        <v>0.81818181818181801</v>
      </c>
      <c r="S2735">
        <v>0.92857142857142905</v>
      </c>
      <c r="T2735">
        <v>0.8</v>
      </c>
      <c r="U2735">
        <v>0.92105263157894701</v>
      </c>
      <c r="V2735">
        <v>0.88311688311688297</v>
      </c>
      <c r="W2735">
        <v>5.7268722466960402E-2</v>
      </c>
      <c r="X2735">
        <v>9.45945945945946E-2</v>
      </c>
      <c r="Y2735">
        <v>2.9411764705882401E-2</v>
      </c>
      <c r="Z2735">
        <v>0.2578125</v>
      </c>
      <c r="AA2735">
        <v>5.8441558441558399E-2</v>
      </c>
      <c r="AB2735">
        <v>0.25311203319502101</v>
      </c>
      <c r="AC2735">
        <v>9.4E-2</v>
      </c>
    </row>
    <row r="2736" spans="1:29">
      <c r="A2736" t="s">
        <v>30</v>
      </c>
      <c r="B2736">
        <v>2735</v>
      </c>
      <c r="C2736" t="s">
        <v>51</v>
      </c>
      <c r="D2736" t="s">
        <v>32</v>
      </c>
      <c r="E2736">
        <v>50604400</v>
      </c>
      <c r="F2736">
        <v>50604599</v>
      </c>
      <c r="G2736">
        <v>199</v>
      </c>
      <c r="H2736" t="s">
        <v>35</v>
      </c>
      <c r="I2736">
        <v>0.96969696969696995</v>
      </c>
      <c r="J2736">
        <v>0.88461538461538503</v>
      </c>
      <c r="K2736">
        <v>1</v>
      </c>
      <c r="L2736">
        <v>0.82352941176470595</v>
      </c>
      <c r="M2736">
        <v>1</v>
      </c>
      <c r="N2736">
        <v>0.625</v>
      </c>
      <c r="O2736">
        <v>0.83870967741935498</v>
      </c>
      <c r="P2736">
        <v>0.86666666666666703</v>
      </c>
      <c r="Q2736">
        <v>0.75</v>
      </c>
      <c r="R2736">
        <v>0.82352941176470595</v>
      </c>
      <c r="S2736">
        <v>0.86885245901639296</v>
      </c>
      <c r="T2736">
        <v>0.94409937888198803</v>
      </c>
      <c r="U2736">
        <v>0.721518987341772</v>
      </c>
      <c r="V2736">
        <v>0.76470588235294101</v>
      </c>
      <c r="W2736">
        <v>3.5629453681710201E-2</v>
      </c>
      <c r="X2736">
        <v>0.14842578710644699</v>
      </c>
      <c r="Y2736">
        <v>1.1904761904761901E-2</v>
      </c>
      <c r="Z2736">
        <v>0.12</v>
      </c>
      <c r="AA2736">
        <v>0.310551558752998</v>
      </c>
      <c r="AB2736">
        <v>0.249516441005803</v>
      </c>
      <c r="AC2736">
        <v>0.197831978319783</v>
      </c>
    </row>
    <row r="2737" spans="1:29">
      <c r="A2737" t="s">
        <v>30</v>
      </c>
      <c r="B2737">
        <v>2761</v>
      </c>
      <c r="C2737" t="s">
        <v>51</v>
      </c>
      <c r="D2737" t="s">
        <v>32</v>
      </c>
      <c r="E2737">
        <v>50895000</v>
      </c>
      <c r="F2737">
        <v>50895199</v>
      </c>
      <c r="G2737">
        <v>199</v>
      </c>
      <c r="H2737" t="s">
        <v>33</v>
      </c>
      <c r="I2737">
        <v>0.75675675675675702</v>
      </c>
      <c r="J2737">
        <v>0.82894736842105299</v>
      </c>
      <c r="K2737">
        <v>0.87640449438202295</v>
      </c>
      <c r="L2737">
        <v>0.86585365853658502</v>
      </c>
      <c r="M2737">
        <v>0.96511627906976705</v>
      </c>
      <c r="N2737">
        <v>0</v>
      </c>
      <c r="O2737">
        <v>0.81767955801104997</v>
      </c>
      <c r="P2737">
        <v>0.337209302325581</v>
      </c>
      <c r="Q2737">
        <v>0.55395683453237399</v>
      </c>
      <c r="R2737">
        <v>0.75641025641025605</v>
      </c>
      <c r="S2737">
        <v>0.62903225806451601</v>
      </c>
      <c r="T2737">
        <v>0.73684210526315796</v>
      </c>
      <c r="U2737">
        <v>0</v>
      </c>
      <c r="V2737">
        <v>0.64634146341463405</v>
      </c>
      <c r="W2737">
        <v>0.14405010438413399</v>
      </c>
      <c r="X2737">
        <v>0.159891598915989</v>
      </c>
      <c r="Y2737">
        <v>0.25345622119815697</v>
      </c>
      <c r="Z2737">
        <v>0.22699386503067501</v>
      </c>
      <c r="AA2737">
        <v>0.36094674556213002</v>
      </c>
      <c r="AB2737">
        <v>0</v>
      </c>
      <c r="AC2737">
        <v>0.33403805496828798</v>
      </c>
    </row>
    <row r="2738" spans="1:29">
      <c r="A2738" t="s">
        <v>30</v>
      </c>
      <c r="B2738">
        <v>2800</v>
      </c>
      <c r="C2738" t="s">
        <v>51</v>
      </c>
      <c r="D2738" t="s">
        <v>32</v>
      </c>
      <c r="E2738">
        <v>51643600</v>
      </c>
      <c r="F2738">
        <v>51643799</v>
      </c>
      <c r="G2738">
        <v>199</v>
      </c>
      <c r="H2738" t="s">
        <v>33</v>
      </c>
      <c r="I2738">
        <v>1</v>
      </c>
      <c r="J2738">
        <v>0.98022598870056499</v>
      </c>
      <c r="K2738">
        <v>0.95901639344262302</v>
      </c>
      <c r="L2738">
        <v>0.962025316455696</v>
      </c>
      <c r="M2738">
        <v>0.98648648648648696</v>
      </c>
      <c r="N2738">
        <v>0.97701149425287404</v>
      </c>
      <c r="O2738">
        <v>0.97499999999999998</v>
      </c>
      <c r="P2738">
        <v>0.66666666666666696</v>
      </c>
      <c r="Q2738">
        <v>0.49795918367346897</v>
      </c>
      <c r="R2738">
        <v>0.73913043478260898</v>
      </c>
      <c r="S2738">
        <v>0.73750000000000004</v>
      </c>
      <c r="T2738">
        <v>0.72072072072072102</v>
      </c>
      <c r="U2738">
        <v>0.5</v>
      </c>
      <c r="V2738">
        <v>0.57671957671957697</v>
      </c>
      <c r="W2738">
        <v>0</v>
      </c>
      <c r="X2738">
        <v>0.18300653594771199</v>
      </c>
      <c r="Y2738">
        <v>0.435714285714286</v>
      </c>
      <c r="Z2738">
        <v>3.125E-2</v>
      </c>
      <c r="AA2738">
        <v>4.0404040404040401E-2</v>
      </c>
      <c r="AB2738">
        <v>0</v>
      </c>
      <c r="AC2738">
        <v>2.34375E-2</v>
      </c>
    </row>
    <row r="2739" spans="1:29">
      <c r="A2739" t="s">
        <v>30</v>
      </c>
      <c r="B2739">
        <v>2835</v>
      </c>
      <c r="C2739" t="s">
        <v>51</v>
      </c>
      <c r="D2739" t="s">
        <v>32</v>
      </c>
      <c r="E2739">
        <v>52142800</v>
      </c>
      <c r="F2739">
        <v>52142999</v>
      </c>
      <c r="G2739">
        <v>199</v>
      </c>
      <c r="H2739" t="s">
        <v>35</v>
      </c>
      <c r="I2739">
        <v>0.84033613445378197</v>
      </c>
      <c r="J2739">
        <v>0.90243902439024404</v>
      </c>
      <c r="K2739">
        <v>1</v>
      </c>
      <c r="L2739">
        <v>0.93269230769230804</v>
      </c>
      <c r="M2739">
        <v>0.72941176470588198</v>
      </c>
      <c r="N2739">
        <v>0.81122448979591799</v>
      </c>
      <c r="O2739">
        <v>0.55029585798816605</v>
      </c>
      <c r="P2739">
        <v>0.30555555555555602</v>
      </c>
      <c r="Q2739">
        <v>0.27338129496402902</v>
      </c>
      <c r="R2739">
        <v>0.18518518518518501</v>
      </c>
      <c r="S2739">
        <v>0.48863636363636398</v>
      </c>
      <c r="T2739">
        <v>0.33734939759036098</v>
      </c>
      <c r="U2739">
        <v>0.33522727272727298</v>
      </c>
      <c r="V2739">
        <v>0.30357142857142899</v>
      </c>
      <c r="W2739">
        <v>8.6134453781512604E-2</v>
      </c>
      <c r="X2739">
        <v>0.145348837209302</v>
      </c>
      <c r="Y2739">
        <v>4.5833333333333302E-2</v>
      </c>
      <c r="Z2739">
        <v>0.18380062305295899</v>
      </c>
      <c r="AA2739">
        <v>0.29811320754717002</v>
      </c>
      <c r="AB2739">
        <v>0.32487309644669998</v>
      </c>
      <c r="AC2739">
        <v>0.27903225806451598</v>
      </c>
    </row>
    <row r="2740" spans="1:29">
      <c r="A2740" t="s">
        <v>30</v>
      </c>
      <c r="B2740">
        <v>2853</v>
      </c>
      <c r="C2740" t="s">
        <v>51</v>
      </c>
      <c r="D2740" t="s">
        <v>32</v>
      </c>
      <c r="E2740">
        <v>52349900</v>
      </c>
      <c r="F2740">
        <v>52350099</v>
      </c>
      <c r="G2740">
        <v>199</v>
      </c>
      <c r="H2740" t="s">
        <v>33</v>
      </c>
      <c r="I2740">
        <v>0</v>
      </c>
      <c r="J2740">
        <v>0</v>
      </c>
      <c r="K2740">
        <v>0</v>
      </c>
      <c r="L2740">
        <v>0</v>
      </c>
      <c r="M2740">
        <v>0</v>
      </c>
      <c r="N2740">
        <v>0</v>
      </c>
      <c r="O2740">
        <v>0</v>
      </c>
      <c r="P2740">
        <v>0</v>
      </c>
      <c r="Q2740">
        <v>0</v>
      </c>
      <c r="R2740">
        <v>0.14285714285714299</v>
      </c>
      <c r="S2740">
        <v>0</v>
      </c>
      <c r="T2740">
        <v>0</v>
      </c>
      <c r="U2740">
        <v>7.69230769230769E-2</v>
      </c>
      <c r="V2740">
        <v>0</v>
      </c>
      <c r="W2740">
        <v>0.22727272727272699</v>
      </c>
      <c r="X2740">
        <v>0.28333333333333299</v>
      </c>
      <c r="Y2740">
        <v>0.39772727272727298</v>
      </c>
      <c r="Z2740">
        <v>0</v>
      </c>
      <c r="AA2740">
        <v>1.6129032258064498E-2</v>
      </c>
      <c r="AB2740">
        <v>2.02020202020202E-2</v>
      </c>
      <c r="AC2740">
        <v>0.17037037037037001</v>
      </c>
    </row>
    <row r="2741" spans="1:29">
      <c r="A2741" t="s">
        <v>30</v>
      </c>
      <c r="B2741">
        <v>2880</v>
      </c>
      <c r="C2741" t="s">
        <v>51</v>
      </c>
      <c r="D2741" t="s">
        <v>32</v>
      </c>
      <c r="E2741">
        <v>52751700</v>
      </c>
      <c r="F2741">
        <v>52751899</v>
      </c>
      <c r="G2741">
        <v>199</v>
      </c>
      <c r="H2741" t="s">
        <v>33</v>
      </c>
      <c r="I2741">
        <v>0.45454545454545497</v>
      </c>
      <c r="J2741">
        <v>0.42857142857142899</v>
      </c>
      <c r="K2741">
        <v>0.75</v>
      </c>
      <c r="L2741" t="s">
        <v>34</v>
      </c>
      <c r="M2741">
        <v>0.91666666666666696</v>
      </c>
      <c r="N2741">
        <v>1</v>
      </c>
      <c r="O2741">
        <v>0.81481481481481499</v>
      </c>
      <c r="P2741">
        <v>1</v>
      </c>
      <c r="Q2741">
        <v>0.57142857142857095</v>
      </c>
      <c r="R2741">
        <v>0.85714285714285698</v>
      </c>
      <c r="S2741">
        <v>0</v>
      </c>
      <c r="T2741">
        <v>1</v>
      </c>
      <c r="U2741">
        <v>0.66666666666666696</v>
      </c>
      <c r="V2741">
        <v>0.85714285714285698</v>
      </c>
      <c r="W2741">
        <v>0.12765957446808501</v>
      </c>
      <c r="X2741">
        <v>0.14705882352941199</v>
      </c>
      <c r="Y2741">
        <v>0.337662337662338</v>
      </c>
      <c r="Z2741">
        <v>0</v>
      </c>
      <c r="AA2741">
        <v>0.25</v>
      </c>
      <c r="AB2741">
        <v>1.9736842105263198E-2</v>
      </c>
      <c r="AC2741">
        <v>9.2307692307692299E-2</v>
      </c>
    </row>
    <row r="2742" spans="1:29">
      <c r="A2742" t="s">
        <v>30</v>
      </c>
      <c r="B2742">
        <v>2886</v>
      </c>
      <c r="C2742" t="s">
        <v>51</v>
      </c>
      <c r="D2742" t="s">
        <v>32</v>
      </c>
      <c r="E2742">
        <v>52837800</v>
      </c>
      <c r="F2742">
        <v>52837999</v>
      </c>
      <c r="G2742">
        <v>199</v>
      </c>
      <c r="H2742" t="s">
        <v>33</v>
      </c>
      <c r="I2742">
        <v>0.92537313432835799</v>
      </c>
      <c r="J2742">
        <v>0.98484848484848497</v>
      </c>
      <c r="K2742">
        <v>1</v>
      </c>
      <c r="L2742">
        <v>1</v>
      </c>
      <c r="M2742">
        <v>0.88</v>
      </c>
      <c r="N2742">
        <v>1</v>
      </c>
      <c r="O2742">
        <v>1</v>
      </c>
      <c r="P2742">
        <v>0.84313725490196101</v>
      </c>
      <c r="Q2742">
        <v>0.74603174603174605</v>
      </c>
      <c r="R2742">
        <v>0.76470588235294101</v>
      </c>
      <c r="S2742">
        <v>0.72222222222222199</v>
      </c>
      <c r="T2742">
        <v>0.90909090909090895</v>
      </c>
      <c r="U2742">
        <v>0.76190476190476197</v>
      </c>
      <c r="V2742">
        <v>0.74626865671641796</v>
      </c>
      <c r="W2742">
        <v>3.01047120418848E-2</v>
      </c>
      <c r="X2742">
        <v>2.3372287145242102E-2</v>
      </c>
      <c r="Y2742">
        <v>0.28504672897196298</v>
      </c>
      <c r="Z2742">
        <v>2.3529411764705899E-2</v>
      </c>
      <c r="AA2742">
        <v>5.1546391752577301E-3</v>
      </c>
      <c r="AB2742">
        <v>0</v>
      </c>
      <c r="AC2742">
        <v>2.5089605734767002E-2</v>
      </c>
    </row>
    <row r="2743" spans="1:29">
      <c r="A2743" t="s">
        <v>30</v>
      </c>
      <c r="B2743">
        <v>2915</v>
      </c>
      <c r="C2743" t="s">
        <v>51</v>
      </c>
      <c r="D2743" t="s">
        <v>32</v>
      </c>
      <c r="E2743">
        <v>53361400</v>
      </c>
      <c r="F2743">
        <v>53361599</v>
      </c>
      <c r="G2743">
        <v>199</v>
      </c>
      <c r="H2743" t="s">
        <v>35</v>
      </c>
      <c r="I2743">
        <v>0.97674418604651203</v>
      </c>
      <c r="J2743">
        <v>0.84615384615384603</v>
      </c>
      <c r="K2743">
        <v>0.91666666666666696</v>
      </c>
      <c r="L2743">
        <v>1</v>
      </c>
      <c r="M2743" t="s">
        <v>34</v>
      </c>
      <c r="N2743">
        <v>0.95081967213114704</v>
      </c>
      <c r="O2743">
        <v>1</v>
      </c>
      <c r="P2743">
        <v>0.54198473282442705</v>
      </c>
      <c r="Q2743">
        <v>0.51515151515151503</v>
      </c>
      <c r="R2743">
        <v>0.89705882352941202</v>
      </c>
      <c r="S2743">
        <v>1</v>
      </c>
      <c r="T2743">
        <v>0.8125</v>
      </c>
      <c r="U2743">
        <v>0.70149253731343297</v>
      </c>
      <c r="V2743">
        <v>0.77319587628866004</v>
      </c>
      <c r="W2743">
        <v>0.26071428571428601</v>
      </c>
      <c r="X2743">
        <v>0.243589743589744</v>
      </c>
      <c r="Y2743">
        <v>0</v>
      </c>
      <c r="Z2743">
        <v>5.6818181818181802E-2</v>
      </c>
      <c r="AA2743">
        <v>0</v>
      </c>
      <c r="AB2743">
        <v>0.293577981651376</v>
      </c>
      <c r="AC2743">
        <v>1.1904761904761901E-2</v>
      </c>
    </row>
    <row r="2744" spans="1:29">
      <c r="A2744" t="s">
        <v>30</v>
      </c>
      <c r="B2744">
        <v>2944</v>
      </c>
      <c r="C2744" t="s">
        <v>51</v>
      </c>
      <c r="D2744" t="s">
        <v>32</v>
      </c>
      <c r="E2744">
        <v>53834100</v>
      </c>
      <c r="F2744">
        <v>53834299</v>
      </c>
      <c r="G2744">
        <v>199</v>
      </c>
      <c r="H2744" t="s">
        <v>35</v>
      </c>
      <c r="I2744" t="s">
        <v>34</v>
      </c>
      <c r="J2744" t="s">
        <v>34</v>
      </c>
      <c r="K2744" t="s">
        <v>34</v>
      </c>
      <c r="L2744" t="s">
        <v>34</v>
      </c>
      <c r="M2744" t="s">
        <v>34</v>
      </c>
      <c r="N2744" t="s">
        <v>34</v>
      </c>
      <c r="O2744" t="s">
        <v>34</v>
      </c>
      <c r="P2744">
        <v>0</v>
      </c>
      <c r="Q2744">
        <v>0.16666666666666699</v>
      </c>
      <c r="R2744">
        <v>0</v>
      </c>
      <c r="S2744">
        <v>0.5</v>
      </c>
      <c r="T2744">
        <v>0</v>
      </c>
      <c r="U2744">
        <v>0</v>
      </c>
      <c r="V2744">
        <v>0</v>
      </c>
      <c r="W2744">
        <v>1.53609831029186E-3</v>
      </c>
      <c r="X2744">
        <v>0</v>
      </c>
      <c r="Y2744">
        <v>0</v>
      </c>
      <c r="Z2744">
        <v>0</v>
      </c>
      <c r="AA2744">
        <v>2.3622047244094498E-2</v>
      </c>
      <c r="AB2744">
        <v>0.37419354838709701</v>
      </c>
      <c r="AC2744">
        <v>5.1886792452830198E-2</v>
      </c>
    </row>
    <row r="2745" spans="1:29">
      <c r="A2745" t="s">
        <v>30</v>
      </c>
      <c r="B2745">
        <v>2959</v>
      </c>
      <c r="C2745" t="s">
        <v>51</v>
      </c>
      <c r="D2745" t="s">
        <v>32</v>
      </c>
      <c r="E2745">
        <v>54041200</v>
      </c>
      <c r="F2745">
        <v>54041399</v>
      </c>
      <c r="G2745">
        <v>199</v>
      </c>
      <c r="H2745" t="s">
        <v>33</v>
      </c>
      <c r="I2745">
        <v>0.8</v>
      </c>
      <c r="J2745">
        <v>0.88888888888888895</v>
      </c>
      <c r="K2745">
        <v>1</v>
      </c>
      <c r="L2745" t="s">
        <v>34</v>
      </c>
      <c r="M2745" t="s">
        <v>34</v>
      </c>
      <c r="N2745">
        <v>1</v>
      </c>
      <c r="O2745">
        <v>1</v>
      </c>
      <c r="P2745">
        <v>0.28571428571428598</v>
      </c>
      <c r="Q2745">
        <v>0.66666666666666696</v>
      </c>
      <c r="R2745">
        <v>0.75</v>
      </c>
      <c r="S2745" t="s">
        <v>34</v>
      </c>
      <c r="T2745" t="s">
        <v>34</v>
      </c>
      <c r="U2745">
        <v>1</v>
      </c>
      <c r="V2745">
        <v>1</v>
      </c>
      <c r="W2745">
        <v>0.56716417910447803</v>
      </c>
      <c r="X2745">
        <v>0.19587628865979401</v>
      </c>
      <c r="Y2745">
        <v>0.47368421052631599</v>
      </c>
      <c r="Z2745">
        <v>0.162162162162162</v>
      </c>
      <c r="AA2745">
        <v>0.63636363636363602</v>
      </c>
      <c r="AB2745">
        <v>0.04</v>
      </c>
      <c r="AC2745">
        <v>7.5757575757575801E-2</v>
      </c>
    </row>
    <row r="2746" spans="1:29">
      <c r="A2746" t="s">
        <v>30</v>
      </c>
      <c r="B2746">
        <v>3063</v>
      </c>
      <c r="C2746" t="s">
        <v>51</v>
      </c>
      <c r="D2746" t="s">
        <v>32</v>
      </c>
      <c r="E2746">
        <v>55769600</v>
      </c>
      <c r="F2746">
        <v>55769799</v>
      </c>
      <c r="G2746">
        <v>199</v>
      </c>
      <c r="H2746" t="s">
        <v>35</v>
      </c>
      <c r="I2746">
        <v>0.94285714285714295</v>
      </c>
      <c r="J2746">
        <v>0.96356275303643701</v>
      </c>
      <c r="K2746">
        <v>0.99156118143459904</v>
      </c>
      <c r="L2746">
        <v>0.93577981651376196</v>
      </c>
      <c r="M2746">
        <v>0.95</v>
      </c>
      <c r="N2746">
        <v>0.91111111111111098</v>
      </c>
      <c r="O2746">
        <v>0.96428571428571397</v>
      </c>
      <c r="P2746">
        <v>0.552795031055901</v>
      </c>
      <c r="Q2746">
        <v>0.51010101010101006</v>
      </c>
      <c r="R2746">
        <v>0.32038834951456302</v>
      </c>
      <c r="S2746">
        <v>0.597938144329897</v>
      </c>
      <c r="T2746">
        <v>0.57777777777777795</v>
      </c>
      <c r="U2746">
        <v>0.75806451612903203</v>
      </c>
      <c r="V2746">
        <v>0.79591836734693899</v>
      </c>
      <c r="W2746">
        <v>0.28662420382165599</v>
      </c>
      <c r="X2746">
        <v>1.9823788546255501E-2</v>
      </c>
      <c r="Y2746">
        <v>1.4598540145985399E-2</v>
      </c>
      <c r="Z2746">
        <v>2.0833333333333301E-2</v>
      </c>
      <c r="AA2746">
        <v>8.0000000000000002E-3</v>
      </c>
      <c r="AB2746">
        <v>0.35348837209302297</v>
      </c>
      <c r="AC2746">
        <v>0.346578366445916</v>
      </c>
    </row>
    <row r="2747" spans="1:29">
      <c r="A2747" t="s">
        <v>30</v>
      </c>
      <c r="B2747">
        <v>3064</v>
      </c>
      <c r="C2747" t="s">
        <v>51</v>
      </c>
      <c r="D2747" t="s">
        <v>32</v>
      </c>
      <c r="E2747">
        <v>55770600</v>
      </c>
      <c r="F2747">
        <v>55770799</v>
      </c>
      <c r="G2747">
        <v>199</v>
      </c>
      <c r="H2747" t="s">
        <v>35</v>
      </c>
      <c r="I2747">
        <v>0.96551724137931005</v>
      </c>
      <c r="J2747">
        <v>1</v>
      </c>
      <c r="K2747">
        <v>1</v>
      </c>
      <c r="L2747">
        <v>1</v>
      </c>
      <c r="M2747" t="s">
        <v>34</v>
      </c>
      <c r="N2747">
        <v>0.8</v>
      </c>
      <c r="O2747" t="s">
        <v>34</v>
      </c>
      <c r="P2747">
        <v>0.85185185185185197</v>
      </c>
      <c r="Q2747">
        <v>0.89473684210526305</v>
      </c>
      <c r="R2747">
        <v>0.90476190476190499</v>
      </c>
      <c r="S2747">
        <v>1</v>
      </c>
      <c r="T2747" t="s">
        <v>34</v>
      </c>
      <c r="U2747">
        <v>1</v>
      </c>
      <c r="V2747" t="s">
        <v>34</v>
      </c>
      <c r="W2747">
        <v>2.39234449760766E-2</v>
      </c>
      <c r="X2747">
        <v>1.0582010582010601E-2</v>
      </c>
      <c r="Y2747">
        <v>2.0833333333333301E-2</v>
      </c>
      <c r="Z2747">
        <v>0</v>
      </c>
      <c r="AA2747" t="s">
        <v>34</v>
      </c>
      <c r="AB2747">
        <v>0.51851851851851805</v>
      </c>
      <c r="AC2747" t="s">
        <v>34</v>
      </c>
    </row>
    <row r="2748" spans="1:29">
      <c r="A2748" t="s">
        <v>30</v>
      </c>
      <c r="B2748">
        <v>3068</v>
      </c>
      <c r="C2748" t="s">
        <v>51</v>
      </c>
      <c r="D2748" t="s">
        <v>32</v>
      </c>
      <c r="E2748">
        <v>55819800</v>
      </c>
      <c r="F2748">
        <v>55819999</v>
      </c>
      <c r="G2748">
        <v>199</v>
      </c>
      <c r="H2748" t="s">
        <v>35</v>
      </c>
      <c r="I2748" t="s">
        <v>34</v>
      </c>
      <c r="J2748" t="s">
        <v>34</v>
      </c>
      <c r="K2748" t="s">
        <v>34</v>
      </c>
      <c r="L2748" t="s">
        <v>34</v>
      </c>
      <c r="M2748" t="s">
        <v>34</v>
      </c>
      <c r="N2748" t="s">
        <v>34</v>
      </c>
      <c r="O2748" t="s">
        <v>34</v>
      </c>
      <c r="P2748">
        <v>0.70408163265306101</v>
      </c>
      <c r="Q2748">
        <v>0.85425101214574894</v>
      </c>
      <c r="R2748">
        <v>0.76666666666666705</v>
      </c>
      <c r="S2748">
        <v>0.46666666666666701</v>
      </c>
      <c r="T2748">
        <v>0.67441860465116299</v>
      </c>
      <c r="U2748">
        <v>0.717741935483871</v>
      </c>
      <c r="V2748">
        <v>0.82954545454545503</v>
      </c>
      <c r="W2748">
        <v>1.21951219512195E-2</v>
      </c>
      <c r="X2748">
        <v>0.44921875</v>
      </c>
      <c r="Y2748">
        <v>2.1739130434782601E-2</v>
      </c>
      <c r="Z2748">
        <v>1.2500000000000001E-2</v>
      </c>
      <c r="AA2748">
        <v>2.27272727272727E-2</v>
      </c>
      <c r="AB2748">
        <v>0.46896551724137903</v>
      </c>
      <c r="AC2748">
        <v>0.69345238095238104</v>
      </c>
    </row>
    <row r="2749" spans="1:29">
      <c r="A2749" t="s">
        <v>30</v>
      </c>
      <c r="B2749">
        <v>3138</v>
      </c>
      <c r="C2749" t="s">
        <v>51</v>
      </c>
      <c r="D2749" t="s">
        <v>32</v>
      </c>
      <c r="E2749">
        <v>57155700</v>
      </c>
      <c r="F2749">
        <v>57155899</v>
      </c>
      <c r="G2749">
        <v>199</v>
      </c>
      <c r="H2749" t="s">
        <v>33</v>
      </c>
      <c r="I2749">
        <v>0.58455882352941202</v>
      </c>
      <c r="J2749">
        <v>7.6923076923076901E-3</v>
      </c>
      <c r="K2749">
        <v>0.54193548387096802</v>
      </c>
      <c r="L2749">
        <v>0.96103896103896103</v>
      </c>
      <c r="M2749">
        <v>0.66141732283464605</v>
      </c>
      <c r="N2749">
        <v>0</v>
      </c>
      <c r="O2749">
        <v>3.7037037037037E-2</v>
      </c>
      <c r="P2749">
        <v>0.32338308457711401</v>
      </c>
      <c r="Q2749">
        <v>3.09278350515464E-2</v>
      </c>
      <c r="R2749">
        <v>0.49557522123893799</v>
      </c>
      <c r="S2749">
        <v>0.30740740740740702</v>
      </c>
      <c r="T2749">
        <v>0.394230769230769</v>
      </c>
      <c r="U2749">
        <v>0</v>
      </c>
      <c r="V2749">
        <v>2.2222222222222199E-2</v>
      </c>
      <c r="W2749">
        <v>8.8036117381489795E-2</v>
      </c>
      <c r="X2749">
        <v>4.3478260869565201E-3</v>
      </c>
      <c r="Y2749">
        <v>0.35661764705882398</v>
      </c>
      <c r="Z2749">
        <v>1.94174757281553E-2</v>
      </c>
      <c r="AA2749">
        <v>0.20376175548589301</v>
      </c>
      <c r="AB2749">
        <v>0</v>
      </c>
      <c r="AC2749">
        <v>1.7391304347826101E-2</v>
      </c>
    </row>
    <row r="2750" spans="1:29">
      <c r="A2750" t="s">
        <v>30</v>
      </c>
      <c r="B2750">
        <v>3165</v>
      </c>
      <c r="C2750" t="s">
        <v>51</v>
      </c>
      <c r="D2750" t="s">
        <v>32</v>
      </c>
      <c r="E2750">
        <v>57494400</v>
      </c>
      <c r="F2750">
        <v>57494599</v>
      </c>
      <c r="G2750">
        <v>199</v>
      </c>
      <c r="H2750" t="s">
        <v>35</v>
      </c>
      <c r="I2750">
        <v>0.932885906040268</v>
      </c>
      <c r="J2750">
        <v>0.94736842105263197</v>
      </c>
      <c r="K2750">
        <v>0.96296296296296302</v>
      </c>
      <c r="L2750">
        <v>0.8</v>
      </c>
      <c r="M2750">
        <v>1</v>
      </c>
      <c r="N2750">
        <v>1</v>
      </c>
      <c r="O2750">
        <v>0.86666666666666703</v>
      </c>
      <c r="P2750">
        <v>0.67021276595744705</v>
      </c>
      <c r="Q2750">
        <v>0.45833333333333298</v>
      </c>
      <c r="R2750">
        <v>0.58441558441558406</v>
      </c>
      <c r="S2750">
        <v>0.125</v>
      </c>
      <c r="T2750">
        <v>0.5</v>
      </c>
      <c r="U2750">
        <v>0.54545454545454497</v>
      </c>
      <c r="V2750">
        <v>0.60869565217391297</v>
      </c>
      <c r="W2750">
        <v>8.5950413223140495E-2</v>
      </c>
      <c r="X2750">
        <v>9.375E-2</v>
      </c>
      <c r="Y2750">
        <v>1.1111111111111099E-2</v>
      </c>
      <c r="Z2750">
        <v>0.24242424242424199</v>
      </c>
      <c r="AA2750">
        <v>0</v>
      </c>
      <c r="AB2750">
        <v>0.33333333333333298</v>
      </c>
      <c r="AC2750">
        <v>7.4468085106383003E-2</v>
      </c>
    </row>
    <row r="2751" spans="1:29">
      <c r="A2751" t="s">
        <v>30</v>
      </c>
      <c r="B2751">
        <v>3182</v>
      </c>
      <c r="C2751" t="s">
        <v>51</v>
      </c>
      <c r="D2751" t="s">
        <v>32</v>
      </c>
      <c r="E2751">
        <v>57874500</v>
      </c>
      <c r="F2751">
        <v>57874699</v>
      </c>
      <c r="G2751">
        <v>199</v>
      </c>
      <c r="H2751" t="s">
        <v>35</v>
      </c>
      <c r="I2751">
        <v>0.04</v>
      </c>
      <c r="J2751">
        <v>8.3333333333333301E-2</v>
      </c>
      <c r="K2751">
        <v>1</v>
      </c>
      <c r="L2751">
        <v>0</v>
      </c>
      <c r="M2751">
        <v>0</v>
      </c>
      <c r="N2751">
        <v>0.72093023255813904</v>
      </c>
      <c r="O2751">
        <v>0.5</v>
      </c>
      <c r="P2751">
        <v>0</v>
      </c>
      <c r="Q2751">
        <v>0.14184397163120599</v>
      </c>
      <c r="R2751">
        <v>0.9</v>
      </c>
      <c r="S2751">
        <v>0</v>
      </c>
      <c r="T2751">
        <v>0</v>
      </c>
      <c r="U2751">
        <v>0.72289156626506001</v>
      </c>
      <c r="V2751">
        <v>0</v>
      </c>
      <c r="W2751">
        <v>0</v>
      </c>
      <c r="X2751">
        <v>3.1531531531531501E-2</v>
      </c>
      <c r="Y2751">
        <v>1.13636363636364E-2</v>
      </c>
      <c r="Z2751">
        <v>0</v>
      </c>
      <c r="AA2751">
        <v>0</v>
      </c>
      <c r="AB2751">
        <v>0.30555555555555602</v>
      </c>
      <c r="AC2751">
        <v>0</v>
      </c>
    </row>
    <row r="2752" spans="1:29">
      <c r="A2752" t="s">
        <v>30</v>
      </c>
      <c r="B2752">
        <v>3192</v>
      </c>
      <c r="C2752" t="s">
        <v>51</v>
      </c>
      <c r="D2752" t="s">
        <v>32</v>
      </c>
      <c r="E2752">
        <v>57972700</v>
      </c>
      <c r="F2752">
        <v>57972899</v>
      </c>
      <c r="G2752">
        <v>199</v>
      </c>
      <c r="H2752" t="s">
        <v>33</v>
      </c>
      <c r="I2752">
        <v>0.93469387755101996</v>
      </c>
      <c r="J2752">
        <v>0.97518610421836205</v>
      </c>
      <c r="K2752">
        <v>1</v>
      </c>
      <c r="L2752">
        <v>0.98404255319148903</v>
      </c>
      <c r="M2752">
        <v>0.88435374149659896</v>
      </c>
      <c r="N2752">
        <v>0.93564356435643603</v>
      </c>
      <c r="O2752">
        <v>0.87055016181229805</v>
      </c>
      <c r="P2752">
        <v>0.64705882352941202</v>
      </c>
      <c r="Q2752">
        <v>0.51369863013698602</v>
      </c>
      <c r="R2752">
        <v>0.66666666666666696</v>
      </c>
      <c r="S2752">
        <v>0.69811320754716999</v>
      </c>
      <c r="T2752">
        <v>0.68421052631578905</v>
      </c>
      <c r="U2752">
        <v>0.68656716417910402</v>
      </c>
      <c r="V2752">
        <v>0.68918918918918903</v>
      </c>
      <c r="W2752">
        <v>1.3559322033898299E-2</v>
      </c>
      <c r="X2752">
        <v>0</v>
      </c>
      <c r="Y2752">
        <v>0.54411764705882304</v>
      </c>
      <c r="Z2752">
        <v>1.4492753623188401E-2</v>
      </c>
      <c r="AA2752">
        <v>1.6129032258064498E-2</v>
      </c>
      <c r="AB2752">
        <v>2.9325513196480899E-3</v>
      </c>
      <c r="AC2752">
        <v>2.5641025641025599E-2</v>
      </c>
    </row>
    <row r="2753" spans="1:29">
      <c r="A2753" t="s">
        <v>30</v>
      </c>
      <c r="B2753">
        <v>3206</v>
      </c>
      <c r="C2753" t="s">
        <v>51</v>
      </c>
      <c r="D2753" t="s">
        <v>32</v>
      </c>
      <c r="E2753">
        <v>58124500</v>
      </c>
      <c r="F2753">
        <v>58124699</v>
      </c>
      <c r="G2753">
        <v>199</v>
      </c>
      <c r="H2753" t="s">
        <v>35</v>
      </c>
      <c r="I2753">
        <v>1</v>
      </c>
      <c r="J2753">
        <v>1</v>
      </c>
      <c r="K2753">
        <v>0.88888888888888895</v>
      </c>
      <c r="L2753">
        <v>1</v>
      </c>
      <c r="M2753">
        <v>1</v>
      </c>
      <c r="N2753">
        <v>0.88888888888888895</v>
      </c>
      <c r="O2753">
        <v>0.9</v>
      </c>
      <c r="P2753">
        <v>0.73333333333333295</v>
      </c>
      <c r="Q2753">
        <v>0.5</v>
      </c>
      <c r="R2753">
        <v>0.5</v>
      </c>
      <c r="S2753">
        <v>0.8</v>
      </c>
      <c r="T2753" t="s">
        <v>34</v>
      </c>
      <c r="U2753">
        <v>0.86111111111111105</v>
      </c>
      <c r="V2753">
        <v>1</v>
      </c>
      <c r="W2753">
        <v>2.27272727272727E-2</v>
      </c>
      <c r="X2753">
        <v>3.2258064516128997E-2</v>
      </c>
      <c r="Y2753">
        <v>0</v>
      </c>
      <c r="Z2753">
        <v>0.148148148148148</v>
      </c>
      <c r="AA2753">
        <v>0</v>
      </c>
      <c r="AB2753">
        <v>0.23423423423423401</v>
      </c>
      <c r="AC2753">
        <v>6.7796610169491497E-2</v>
      </c>
    </row>
    <row r="2754" spans="1:29">
      <c r="A2754" t="s">
        <v>30</v>
      </c>
      <c r="B2754">
        <v>3207</v>
      </c>
      <c r="C2754" t="s">
        <v>51</v>
      </c>
      <c r="D2754" t="s">
        <v>32</v>
      </c>
      <c r="E2754">
        <v>58125300</v>
      </c>
      <c r="F2754">
        <v>58125499</v>
      </c>
      <c r="G2754">
        <v>199</v>
      </c>
      <c r="H2754" t="s">
        <v>33</v>
      </c>
      <c r="I2754">
        <v>0.34</v>
      </c>
      <c r="J2754">
        <v>0.64705882352941202</v>
      </c>
      <c r="K2754">
        <v>0.66666666666666696</v>
      </c>
      <c r="L2754">
        <v>0.64566929133858297</v>
      </c>
      <c r="M2754">
        <v>0.73913043478260898</v>
      </c>
      <c r="N2754">
        <v>0.27272727272727298</v>
      </c>
      <c r="O2754">
        <v>0.31538461538461499</v>
      </c>
      <c r="P2754">
        <v>0.17647058823529399</v>
      </c>
      <c r="Q2754">
        <v>0.4</v>
      </c>
      <c r="R2754">
        <v>0.91666666666666696</v>
      </c>
      <c r="S2754">
        <v>0.53521126760563398</v>
      </c>
      <c r="T2754">
        <v>0.63157894736842102</v>
      </c>
      <c r="U2754">
        <v>0</v>
      </c>
      <c r="V2754">
        <v>0.47058823529411797</v>
      </c>
      <c r="W2754">
        <v>8.7804878048780496E-2</v>
      </c>
      <c r="X2754">
        <v>0.30172413793103398</v>
      </c>
      <c r="Y2754">
        <v>0.30833333333333302</v>
      </c>
      <c r="Z2754">
        <v>0.33113673805601301</v>
      </c>
      <c r="AA2754">
        <v>0.25872093023255799</v>
      </c>
      <c r="AB2754">
        <v>0</v>
      </c>
      <c r="AC2754">
        <v>0.211132437619962</v>
      </c>
    </row>
    <row r="2755" spans="1:29">
      <c r="A2755" t="s">
        <v>30</v>
      </c>
      <c r="B2755">
        <v>3261</v>
      </c>
      <c r="C2755" t="s">
        <v>51</v>
      </c>
      <c r="D2755" t="s">
        <v>32</v>
      </c>
      <c r="E2755">
        <v>58988900</v>
      </c>
      <c r="F2755">
        <v>58989099</v>
      </c>
      <c r="G2755">
        <v>199</v>
      </c>
      <c r="H2755" t="s">
        <v>33</v>
      </c>
      <c r="I2755">
        <v>0.71428571428571397</v>
      </c>
      <c r="J2755">
        <v>1</v>
      </c>
      <c r="K2755">
        <v>0.85714285714285698</v>
      </c>
      <c r="L2755" t="s">
        <v>34</v>
      </c>
      <c r="M2755">
        <v>1</v>
      </c>
      <c r="N2755">
        <v>1</v>
      </c>
      <c r="O2755">
        <v>0.96551724137931005</v>
      </c>
      <c r="P2755">
        <v>0.67142857142857104</v>
      </c>
      <c r="Q2755">
        <v>0.69767441860465096</v>
      </c>
      <c r="R2755">
        <v>0.89473684210526305</v>
      </c>
      <c r="S2755">
        <v>1</v>
      </c>
      <c r="T2755">
        <v>0.80952380952380998</v>
      </c>
      <c r="U2755">
        <v>0.68</v>
      </c>
      <c r="V2755">
        <v>0.78260869565217395</v>
      </c>
      <c r="W2755">
        <v>0</v>
      </c>
      <c r="X2755">
        <v>0</v>
      </c>
      <c r="Y2755">
        <v>0.28999999999999998</v>
      </c>
      <c r="Z2755" t="s">
        <v>34</v>
      </c>
      <c r="AA2755">
        <v>4.4444444444444398E-2</v>
      </c>
      <c r="AB2755">
        <v>0</v>
      </c>
      <c r="AC2755">
        <v>0.108108108108108</v>
      </c>
    </row>
    <row r="2756" spans="1:29">
      <c r="A2756" t="s">
        <v>30</v>
      </c>
      <c r="B2756">
        <v>3267</v>
      </c>
      <c r="C2756" t="s">
        <v>51</v>
      </c>
      <c r="D2756" t="s">
        <v>32</v>
      </c>
      <c r="E2756">
        <v>59080600</v>
      </c>
      <c r="F2756">
        <v>59080799</v>
      </c>
      <c r="G2756">
        <v>199</v>
      </c>
      <c r="H2756" t="s">
        <v>33</v>
      </c>
      <c r="I2756">
        <v>0.96214511041009498</v>
      </c>
      <c r="J2756">
        <v>0.96402877697841705</v>
      </c>
      <c r="K2756">
        <v>0.95454545454545503</v>
      </c>
      <c r="L2756">
        <v>0.94350282485875703</v>
      </c>
      <c r="M2756">
        <v>0.91034482758620705</v>
      </c>
      <c r="N2756">
        <v>0.93277310924369705</v>
      </c>
      <c r="O2756">
        <v>0.96455223880596996</v>
      </c>
      <c r="P2756">
        <v>0.61111111111111105</v>
      </c>
      <c r="Q2756">
        <v>0.57843137254902</v>
      </c>
      <c r="R2756">
        <v>0.6875</v>
      </c>
      <c r="S2756">
        <v>0.56410256410256399</v>
      </c>
      <c r="T2756">
        <v>0.65</v>
      </c>
      <c r="U2756">
        <v>0.52083333333333304</v>
      </c>
      <c r="V2756">
        <v>0.67132867132867102</v>
      </c>
      <c r="W2756">
        <v>0</v>
      </c>
      <c r="X2756">
        <v>8.9622641509433998E-2</v>
      </c>
      <c r="Y2756">
        <v>0.50561797752809001</v>
      </c>
      <c r="Z2756">
        <v>2.9411764705882401E-2</v>
      </c>
      <c r="AA2756">
        <v>0</v>
      </c>
      <c r="AB2756">
        <v>0</v>
      </c>
      <c r="AC2756">
        <v>0.27500000000000002</v>
      </c>
    </row>
    <row r="2757" spans="1:29">
      <c r="A2757" t="s">
        <v>30</v>
      </c>
      <c r="B2757">
        <v>3288</v>
      </c>
      <c r="C2757" t="s">
        <v>51</v>
      </c>
      <c r="D2757" t="s">
        <v>32</v>
      </c>
      <c r="E2757">
        <v>59560400</v>
      </c>
      <c r="F2757">
        <v>59560599</v>
      </c>
      <c r="G2757">
        <v>199</v>
      </c>
      <c r="H2757" t="s">
        <v>35</v>
      </c>
      <c r="I2757">
        <v>0.92500000000000004</v>
      </c>
      <c r="J2757">
        <v>0.952380952380952</v>
      </c>
      <c r="K2757">
        <v>1</v>
      </c>
      <c r="L2757">
        <v>1</v>
      </c>
      <c r="M2757">
        <v>1</v>
      </c>
      <c r="N2757">
        <v>0.95121951219512202</v>
      </c>
      <c r="O2757">
        <v>0.98611111111111105</v>
      </c>
      <c r="P2757">
        <v>0.41666666666666702</v>
      </c>
      <c r="Q2757">
        <v>0.44444444444444398</v>
      </c>
      <c r="R2757">
        <v>0.71428571428571397</v>
      </c>
      <c r="S2757">
        <v>0.33333333333333298</v>
      </c>
      <c r="T2757">
        <v>0.22222222222222199</v>
      </c>
      <c r="U2757">
        <v>0.8</v>
      </c>
      <c r="V2757">
        <v>0.63157894736842102</v>
      </c>
      <c r="W2757">
        <v>9.8901098901098897E-2</v>
      </c>
      <c r="X2757">
        <v>2.0833333333333301E-2</v>
      </c>
      <c r="Y2757">
        <v>1.21951219512195E-2</v>
      </c>
      <c r="Z2757">
        <v>0</v>
      </c>
      <c r="AA2757">
        <v>0.19417475728155301</v>
      </c>
      <c r="AB2757">
        <v>0.31818181818181801</v>
      </c>
      <c r="AC2757">
        <v>8.6021505376344107E-2</v>
      </c>
    </row>
    <row r="2758" spans="1:29">
      <c r="A2758" t="s">
        <v>30</v>
      </c>
      <c r="B2758">
        <v>3327</v>
      </c>
      <c r="C2758" t="s">
        <v>51</v>
      </c>
      <c r="D2758" t="s">
        <v>32</v>
      </c>
      <c r="E2758">
        <v>60369700</v>
      </c>
      <c r="F2758">
        <v>60369999</v>
      </c>
      <c r="G2758">
        <v>299</v>
      </c>
      <c r="H2758" t="s">
        <v>35</v>
      </c>
      <c r="I2758">
        <v>0.92105263157894701</v>
      </c>
      <c r="J2758">
        <v>0.96363636363636396</v>
      </c>
      <c r="K2758">
        <v>0.93023255813953498</v>
      </c>
      <c r="L2758">
        <v>0.95665634674922595</v>
      </c>
      <c r="M2758">
        <v>0.96649484536082497</v>
      </c>
      <c r="N2758">
        <v>0.96590909090909105</v>
      </c>
      <c r="O2758">
        <v>0.96114864864864902</v>
      </c>
      <c r="P2758">
        <v>0.81395348837209303</v>
      </c>
      <c r="Q2758">
        <v>0.70260223048327097</v>
      </c>
      <c r="R2758">
        <v>0.71794871794871795</v>
      </c>
      <c r="S2758">
        <v>0.6796875</v>
      </c>
      <c r="T2758">
        <v>0.73333333333333295</v>
      </c>
      <c r="U2758">
        <v>0.63320463320463305</v>
      </c>
      <c r="V2758">
        <v>0.64503816793893098</v>
      </c>
      <c r="W2758">
        <v>0.15625</v>
      </c>
      <c r="X2758">
        <v>0.16172506738544501</v>
      </c>
      <c r="Y2758">
        <v>3.5714285714285698E-2</v>
      </c>
      <c r="Z2758">
        <v>0.20212765957446799</v>
      </c>
      <c r="AA2758">
        <v>0.10582010582010599</v>
      </c>
      <c r="AB2758">
        <v>0.280632411067194</v>
      </c>
      <c r="AC2758">
        <v>0.264406779661017</v>
      </c>
    </row>
    <row r="2759" spans="1:29">
      <c r="A2759" t="s">
        <v>30</v>
      </c>
      <c r="B2759">
        <v>3428</v>
      </c>
      <c r="C2759" t="s">
        <v>51</v>
      </c>
      <c r="D2759" t="s">
        <v>32</v>
      </c>
      <c r="E2759">
        <v>62033700</v>
      </c>
      <c r="F2759">
        <v>62033899</v>
      </c>
      <c r="G2759">
        <v>199</v>
      </c>
      <c r="H2759" t="s">
        <v>33</v>
      </c>
      <c r="I2759">
        <v>0.98007968127489997</v>
      </c>
      <c r="J2759">
        <v>0.92307692307692302</v>
      </c>
      <c r="K2759">
        <v>0.96078431372549</v>
      </c>
      <c r="L2759">
        <v>0.92727272727272703</v>
      </c>
      <c r="M2759">
        <v>0.97959183673469397</v>
      </c>
      <c r="N2759">
        <v>0.94312796208530802</v>
      </c>
      <c r="O2759">
        <v>0.98019801980197996</v>
      </c>
      <c r="P2759">
        <v>0.89743589743589702</v>
      </c>
      <c r="Q2759">
        <v>0.5</v>
      </c>
      <c r="R2759">
        <v>0.6</v>
      </c>
      <c r="S2759">
        <v>1</v>
      </c>
      <c r="T2759">
        <v>0.54545454545454497</v>
      </c>
      <c r="U2759">
        <v>0.5</v>
      </c>
      <c r="V2759">
        <v>0.72222222222222199</v>
      </c>
      <c r="W2759">
        <v>5.2631578947368397E-2</v>
      </c>
      <c r="X2759">
        <v>0</v>
      </c>
      <c r="Y2759">
        <v>0.34615384615384598</v>
      </c>
      <c r="Z2759">
        <v>0</v>
      </c>
      <c r="AA2759">
        <v>0</v>
      </c>
      <c r="AB2759">
        <v>4.20168067226891E-2</v>
      </c>
      <c r="AC2759">
        <v>2.95566502463054E-2</v>
      </c>
    </row>
    <row r="2760" spans="1:29">
      <c r="A2760" t="s">
        <v>30</v>
      </c>
      <c r="B2760">
        <v>3457</v>
      </c>
      <c r="C2760" t="s">
        <v>51</v>
      </c>
      <c r="D2760" t="s">
        <v>32</v>
      </c>
      <c r="E2760">
        <v>62570100</v>
      </c>
      <c r="F2760">
        <v>62570299</v>
      </c>
      <c r="G2760">
        <v>199</v>
      </c>
      <c r="H2760" t="s">
        <v>35</v>
      </c>
      <c r="I2760">
        <v>0.92156862745098</v>
      </c>
      <c r="J2760">
        <v>0.84615384615384603</v>
      </c>
      <c r="K2760">
        <v>0.83333333333333304</v>
      </c>
      <c r="L2760">
        <v>0.91304347826086996</v>
      </c>
      <c r="M2760">
        <v>1</v>
      </c>
      <c r="N2760">
        <v>0.71428571428571397</v>
      </c>
      <c r="O2760">
        <v>0.88</v>
      </c>
      <c r="P2760">
        <v>6.6666666666666693E-2</v>
      </c>
      <c r="Q2760">
        <v>0</v>
      </c>
      <c r="R2760">
        <v>0</v>
      </c>
      <c r="S2760" t="s">
        <v>34</v>
      </c>
      <c r="T2760" t="s">
        <v>34</v>
      </c>
      <c r="U2760">
        <v>0.2</v>
      </c>
      <c r="V2760">
        <v>0.16666666666666699</v>
      </c>
      <c r="W2760">
        <v>0.170807453416149</v>
      </c>
      <c r="X2760">
        <v>0.15322580645161299</v>
      </c>
      <c r="Y2760">
        <v>2.8985507246376802E-2</v>
      </c>
      <c r="Z2760">
        <v>0.68518518518518501</v>
      </c>
      <c r="AA2760">
        <v>0.13084112149532701</v>
      </c>
      <c r="AB2760">
        <v>0.32478632478632502</v>
      </c>
      <c r="AC2760">
        <v>0.177215189873418</v>
      </c>
    </row>
    <row r="2761" spans="1:29">
      <c r="A2761" t="s">
        <v>30</v>
      </c>
      <c r="B2761">
        <v>3537</v>
      </c>
      <c r="C2761" t="s">
        <v>51</v>
      </c>
      <c r="D2761" t="s">
        <v>32</v>
      </c>
      <c r="E2761">
        <v>63685800</v>
      </c>
      <c r="F2761">
        <v>63685999</v>
      </c>
      <c r="G2761">
        <v>199</v>
      </c>
      <c r="H2761" t="s">
        <v>35</v>
      </c>
      <c r="I2761">
        <v>0.51162790697674398</v>
      </c>
      <c r="J2761">
        <v>0.87704918032786905</v>
      </c>
      <c r="K2761">
        <v>0.93333333333333302</v>
      </c>
      <c r="L2761">
        <v>0.7</v>
      </c>
      <c r="M2761">
        <v>0.38461538461538503</v>
      </c>
      <c r="N2761">
        <v>0.41176470588235298</v>
      </c>
      <c r="O2761">
        <v>0.33333333333333298</v>
      </c>
      <c r="P2761">
        <v>0.33333333333333298</v>
      </c>
      <c r="Q2761">
        <v>0.41121495327102803</v>
      </c>
      <c r="R2761">
        <v>0.47826086956521702</v>
      </c>
      <c r="S2761">
        <v>0.2</v>
      </c>
      <c r="T2761">
        <v>0</v>
      </c>
      <c r="U2761">
        <v>0.27272727272727298</v>
      </c>
      <c r="V2761">
        <v>0.18181818181818199</v>
      </c>
      <c r="W2761">
        <v>0.10752688172043</v>
      </c>
      <c r="X2761">
        <v>0.122222222222222</v>
      </c>
      <c r="Y2761">
        <v>7.8125E-3</v>
      </c>
      <c r="Z2761">
        <v>0</v>
      </c>
      <c r="AA2761">
        <v>0.25714285714285701</v>
      </c>
      <c r="AB2761">
        <v>0.72222222222222199</v>
      </c>
      <c r="AC2761">
        <v>0.25</v>
      </c>
    </row>
    <row r="2762" spans="1:29">
      <c r="A2762" t="s">
        <v>30</v>
      </c>
      <c r="B2762">
        <v>3557</v>
      </c>
      <c r="C2762" t="s">
        <v>51</v>
      </c>
      <c r="D2762" t="s">
        <v>32</v>
      </c>
      <c r="E2762">
        <v>63833900</v>
      </c>
      <c r="F2762">
        <v>63834099</v>
      </c>
      <c r="G2762">
        <v>199</v>
      </c>
      <c r="H2762" t="s">
        <v>35</v>
      </c>
      <c r="I2762">
        <v>0.97872340425531901</v>
      </c>
      <c r="J2762">
        <v>0.97568389057750804</v>
      </c>
      <c r="K2762">
        <v>1</v>
      </c>
      <c r="L2762">
        <v>0.96244131455399096</v>
      </c>
      <c r="M2762">
        <v>0.99180327868852503</v>
      </c>
      <c r="N2762">
        <v>0.98785425101214597</v>
      </c>
      <c r="O2762">
        <v>0.98027314112291397</v>
      </c>
      <c r="P2762">
        <v>0.78195488721804496</v>
      </c>
      <c r="Q2762">
        <v>0.83333333333333304</v>
      </c>
      <c r="R2762">
        <v>0.46666666666666701</v>
      </c>
      <c r="S2762">
        <v>0.89285714285714302</v>
      </c>
      <c r="T2762">
        <v>0.96296296296296302</v>
      </c>
      <c r="U2762">
        <v>0.796875</v>
      </c>
      <c r="V2762">
        <v>0.86574074074074103</v>
      </c>
      <c r="W2762">
        <v>0.60173160173160201</v>
      </c>
      <c r="X2762">
        <v>0.46100278551531998</v>
      </c>
      <c r="Y2762">
        <v>0</v>
      </c>
      <c r="Z2762">
        <v>0.26114649681528701</v>
      </c>
      <c r="AA2762">
        <v>0.63414634146341498</v>
      </c>
      <c r="AB2762">
        <v>0.45605306799336598</v>
      </c>
      <c r="AC2762">
        <v>0.67174409748667196</v>
      </c>
    </row>
    <row r="2763" spans="1:29">
      <c r="A2763" t="s">
        <v>30</v>
      </c>
      <c r="B2763">
        <v>3562</v>
      </c>
      <c r="C2763" t="s">
        <v>51</v>
      </c>
      <c r="D2763" t="s">
        <v>32</v>
      </c>
      <c r="E2763">
        <v>63903500</v>
      </c>
      <c r="F2763">
        <v>63903699</v>
      </c>
      <c r="G2763">
        <v>199</v>
      </c>
      <c r="H2763" t="s">
        <v>35</v>
      </c>
      <c r="I2763">
        <v>0.96907216494845405</v>
      </c>
      <c r="J2763">
        <v>0.97798742138364803</v>
      </c>
      <c r="K2763">
        <v>0.98290598290598297</v>
      </c>
      <c r="L2763">
        <v>0.91735537190082606</v>
      </c>
      <c r="M2763">
        <v>0.97472353870458095</v>
      </c>
      <c r="N2763">
        <v>0.982174688057041</v>
      </c>
      <c r="O2763">
        <v>0.97756788665879601</v>
      </c>
      <c r="P2763">
        <v>0.50557620817843896</v>
      </c>
      <c r="Q2763">
        <v>0.57179487179487198</v>
      </c>
      <c r="R2763">
        <v>0.57627118644067798</v>
      </c>
      <c r="S2763">
        <v>0.48275862068965503</v>
      </c>
      <c r="T2763">
        <v>0.74452554744525501</v>
      </c>
      <c r="U2763">
        <v>0.69503546099290803</v>
      </c>
      <c r="V2763">
        <v>0.61946902654867297</v>
      </c>
      <c r="W2763">
        <v>3.15457413249211E-3</v>
      </c>
      <c r="X2763">
        <v>0.101511879049676</v>
      </c>
      <c r="Y2763">
        <v>3.3112582781457001E-3</v>
      </c>
      <c r="Z2763">
        <v>3.3333333333333298E-2</v>
      </c>
      <c r="AA2763">
        <v>1.10192837465565E-2</v>
      </c>
      <c r="AB2763">
        <v>0.26296958855098401</v>
      </c>
      <c r="AC2763">
        <v>0.16618075801749299</v>
      </c>
    </row>
    <row r="2764" spans="1:29">
      <c r="A2764" t="s">
        <v>30</v>
      </c>
      <c r="B2764">
        <v>3575</v>
      </c>
      <c r="C2764" t="s">
        <v>51</v>
      </c>
      <c r="D2764" t="s">
        <v>32</v>
      </c>
      <c r="E2764">
        <v>64193300</v>
      </c>
      <c r="F2764">
        <v>64193499</v>
      </c>
      <c r="G2764">
        <v>199</v>
      </c>
      <c r="H2764" t="s">
        <v>33</v>
      </c>
      <c r="I2764">
        <v>0.96715927750410502</v>
      </c>
      <c r="J2764">
        <v>0.969387755102041</v>
      </c>
      <c r="K2764">
        <v>0.98496240601503804</v>
      </c>
      <c r="L2764">
        <v>0.95132743362831895</v>
      </c>
      <c r="M2764">
        <v>0.94577006507592198</v>
      </c>
      <c r="N2764">
        <v>0.980417754569191</v>
      </c>
      <c r="O2764">
        <v>0.96509863429438503</v>
      </c>
      <c r="P2764">
        <v>0.7</v>
      </c>
      <c r="Q2764">
        <v>0.79272727272727295</v>
      </c>
      <c r="R2764">
        <v>0.89361702127659604</v>
      </c>
      <c r="S2764">
        <v>0.78313253012048201</v>
      </c>
      <c r="T2764">
        <v>0.72580645161290303</v>
      </c>
      <c r="U2764">
        <v>0.694006309148265</v>
      </c>
      <c r="V2764">
        <v>0.77619047619047599</v>
      </c>
      <c r="W2764">
        <v>1.22549019607843E-2</v>
      </c>
      <c r="X2764">
        <v>9.0293453724604997E-2</v>
      </c>
      <c r="Y2764">
        <v>0.40789473684210498</v>
      </c>
      <c r="Z2764">
        <v>2.4691358024691398E-2</v>
      </c>
      <c r="AA2764">
        <v>7.9365079365079395E-3</v>
      </c>
      <c r="AB2764">
        <v>1.1379800853485099E-2</v>
      </c>
      <c r="AC2764">
        <v>2.6809651474530801E-3</v>
      </c>
    </row>
    <row r="2765" spans="1:29">
      <c r="A2765" t="s">
        <v>30</v>
      </c>
      <c r="B2765">
        <v>3596</v>
      </c>
      <c r="C2765" t="s">
        <v>51</v>
      </c>
      <c r="D2765" t="s">
        <v>32</v>
      </c>
      <c r="E2765">
        <v>64564600</v>
      </c>
      <c r="F2765">
        <v>64564799</v>
      </c>
      <c r="G2765">
        <v>199</v>
      </c>
      <c r="H2765" t="s">
        <v>33</v>
      </c>
      <c r="I2765">
        <v>0.86111111111111105</v>
      </c>
      <c r="J2765">
        <v>0.91578947368421004</v>
      </c>
      <c r="K2765">
        <v>0.98360655737704905</v>
      </c>
      <c r="L2765">
        <v>1</v>
      </c>
      <c r="M2765">
        <v>0.97222222222222199</v>
      </c>
      <c r="N2765">
        <v>1</v>
      </c>
      <c r="O2765">
        <v>0.875</v>
      </c>
      <c r="P2765">
        <v>0.60714285714285698</v>
      </c>
      <c r="Q2765">
        <v>0.81481481481481499</v>
      </c>
      <c r="R2765">
        <v>0.8</v>
      </c>
      <c r="S2765">
        <v>0.5</v>
      </c>
      <c r="T2765">
        <v>0.95833333333333304</v>
      </c>
      <c r="U2765">
        <v>0.66666666666666696</v>
      </c>
      <c r="V2765">
        <v>0.5</v>
      </c>
      <c r="W2765">
        <v>0.134770889487871</v>
      </c>
      <c r="X2765">
        <v>0.23174603174603201</v>
      </c>
      <c r="Y2765">
        <v>0.341614906832298</v>
      </c>
      <c r="Z2765">
        <v>0</v>
      </c>
      <c r="AA2765">
        <v>0.32352941176470601</v>
      </c>
      <c r="AB2765">
        <v>0</v>
      </c>
      <c r="AC2765">
        <v>0.14705882352941199</v>
      </c>
    </row>
    <row r="2766" spans="1:29">
      <c r="A2766" t="s">
        <v>30</v>
      </c>
      <c r="B2766">
        <v>3628</v>
      </c>
      <c r="C2766" t="s">
        <v>51</v>
      </c>
      <c r="D2766" t="s">
        <v>32</v>
      </c>
      <c r="E2766">
        <v>65211800</v>
      </c>
      <c r="F2766">
        <v>65211999</v>
      </c>
      <c r="G2766">
        <v>199</v>
      </c>
      <c r="H2766" t="s">
        <v>33</v>
      </c>
      <c r="I2766">
        <v>1.3333333333333299E-2</v>
      </c>
      <c r="J2766">
        <v>0.05</v>
      </c>
      <c r="K2766">
        <v>0.91176470588235303</v>
      </c>
      <c r="L2766">
        <v>0.907407407407407</v>
      </c>
      <c r="M2766" t="s">
        <v>34</v>
      </c>
      <c r="N2766">
        <v>0</v>
      </c>
      <c r="O2766">
        <v>0</v>
      </c>
      <c r="P2766">
        <v>5.2631578947368397E-2</v>
      </c>
      <c r="Q2766">
        <v>3.125E-2</v>
      </c>
      <c r="R2766">
        <v>0.54</v>
      </c>
      <c r="S2766">
        <v>0.939393939393939</v>
      </c>
      <c r="T2766" t="s">
        <v>34</v>
      </c>
      <c r="U2766">
        <v>0</v>
      </c>
      <c r="V2766">
        <v>0</v>
      </c>
      <c r="W2766">
        <v>0</v>
      </c>
      <c r="X2766">
        <v>2.0979020979021001E-2</v>
      </c>
      <c r="Y2766">
        <v>0.21808510638297901</v>
      </c>
      <c r="Z2766">
        <v>0.41221374045801501</v>
      </c>
      <c r="AA2766" t="s">
        <v>34</v>
      </c>
      <c r="AB2766">
        <v>0</v>
      </c>
      <c r="AC2766">
        <v>1.4285714285714299E-2</v>
      </c>
    </row>
    <row r="2767" spans="1:29">
      <c r="A2767" t="s">
        <v>30</v>
      </c>
      <c r="B2767">
        <v>3660</v>
      </c>
      <c r="C2767" t="s">
        <v>51</v>
      </c>
      <c r="D2767" t="s">
        <v>32</v>
      </c>
      <c r="E2767">
        <v>65688300</v>
      </c>
      <c r="F2767">
        <v>65688499</v>
      </c>
      <c r="G2767">
        <v>199</v>
      </c>
      <c r="H2767" t="s">
        <v>33</v>
      </c>
      <c r="I2767">
        <v>0.18518518518518501</v>
      </c>
      <c r="J2767">
        <v>0.24137931034482801</v>
      </c>
      <c r="K2767">
        <v>0.65</v>
      </c>
      <c r="L2767">
        <v>0</v>
      </c>
      <c r="M2767">
        <v>3.4482758620689703E-2</v>
      </c>
      <c r="N2767">
        <v>0</v>
      </c>
      <c r="O2767">
        <v>0.39393939393939398</v>
      </c>
      <c r="P2767">
        <v>0.12121212121212099</v>
      </c>
      <c r="Q2767">
        <v>0.114285714285714</v>
      </c>
      <c r="R2767">
        <v>0.5</v>
      </c>
      <c r="S2767">
        <v>0</v>
      </c>
      <c r="T2767">
        <v>3.7037037037037E-2</v>
      </c>
      <c r="U2767">
        <v>0</v>
      </c>
      <c r="V2767">
        <v>0.28571428571428598</v>
      </c>
      <c r="W2767">
        <v>0.10926365795724501</v>
      </c>
      <c r="X2767">
        <v>3.3333333333333298E-2</v>
      </c>
      <c r="Y2767">
        <v>0.30886850152905199</v>
      </c>
      <c r="Z2767">
        <v>0</v>
      </c>
      <c r="AA2767">
        <v>6.7567567567567597E-3</v>
      </c>
      <c r="AB2767">
        <v>0</v>
      </c>
      <c r="AC2767">
        <v>0.12621359223301001</v>
      </c>
    </row>
    <row r="2768" spans="1:29">
      <c r="A2768" t="s">
        <v>30</v>
      </c>
      <c r="B2768">
        <v>3670</v>
      </c>
      <c r="C2768" t="s">
        <v>51</v>
      </c>
      <c r="D2768" t="s">
        <v>32</v>
      </c>
      <c r="E2768">
        <v>65829600</v>
      </c>
      <c r="F2768">
        <v>65829799</v>
      </c>
      <c r="G2768">
        <v>199</v>
      </c>
      <c r="H2768" t="s">
        <v>35</v>
      </c>
      <c r="I2768">
        <v>1</v>
      </c>
      <c r="J2768">
        <v>1</v>
      </c>
      <c r="K2768">
        <v>1</v>
      </c>
      <c r="L2768" t="s">
        <v>34</v>
      </c>
      <c r="M2768" t="s">
        <v>34</v>
      </c>
      <c r="N2768">
        <v>1</v>
      </c>
      <c r="O2768">
        <v>1</v>
      </c>
      <c r="P2768">
        <v>0.33333333333333298</v>
      </c>
      <c r="Q2768">
        <v>0.63157894736842102</v>
      </c>
      <c r="R2768">
        <v>0.5</v>
      </c>
      <c r="S2768" t="s">
        <v>34</v>
      </c>
      <c r="T2768" t="s">
        <v>34</v>
      </c>
      <c r="U2768">
        <v>0.34482758620689702</v>
      </c>
      <c r="V2768">
        <v>1</v>
      </c>
      <c r="W2768">
        <v>6.5573770491803296E-2</v>
      </c>
      <c r="X2768">
        <v>0.38970588235294101</v>
      </c>
      <c r="Y2768">
        <v>0</v>
      </c>
      <c r="Z2768" t="s">
        <v>34</v>
      </c>
      <c r="AA2768" t="s">
        <v>34</v>
      </c>
      <c r="AB2768">
        <v>0.222857142857143</v>
      </c>
      <c r="AC2768">
        <v>0.58333333333333304</v>
      </c>
    </row>
    <row r="2769" spans="1:29">
      <c r="A2769" t="s">
        <v>30</v>
      </c>
      <c r="B2769">
        <v>3693</v>
      </c>
      <c r="C2769" t="s">
        <v>51</v>
      </c>
      <c r="D2769" t="s">
        <v>32</v>
      </c>
      <c r="E2769">
        <v>66202100</v>
      </c>
      <c r="F2769">
        <v>66202399</v>
      </c>
      <c r="G2769">
        <v>299</v>
      </c>
      <c r="H2769" t="s">
        <v>33</v>
      </c>
      <c r="I2769">
        <v>0.69318181818181801</v>
      </c>
      <c r="J2769">
        <v>0.66666666666666696</v>
      </c>
      <c r="K2769">
        <v>0.91228070175438603</v>
      </c>
      <c r="L2769">
        <v>0.92</v>
      </c>
      <c r="M2769">
        <v>0.89473684210526305</v>
      </c>
      <c r="N2769">
        <v>0.86046511627906996</v>
      </c>
      <c r="O2769">
        <v>0.87254901960784303</v>
      </c>
      <c r="P2769">
        <v>0.46031746031746001</v>
      </c>
      <c r="Q2769">
        <v>0.33333333333333298</v>
      </c>
      <c r="R2769">
        <v>0.76315789473684204</v>
      </c>
      <c r="S2769">
        <v>0.67441860465116299</v>
      </c>
      <c r="T2769">
        <v>0.62376237623762398</v>
      </c>
      <c r="U2769">
        <v>0.4</v>
      </c>
      <c r="V2769">
        <v>0.48684210526315802</v>
      </c>
      <c r="W2769">
        <v>3.4946236559139802E-2</v>
      </c>
      <c r="X2769">
        <v>2.9069767441860499E-2</v>
      </c>
      <c r="Y2769">
        <v>0.342741935483871</v>
      </c>
      <c r="Z2769">
        <v>0.19745222929936301</v>
      </c>
      <c r="AA2769">
        <v>2.8277634961439601E-2</v>
      </c>
      <c r="AB2769">
        <v>1.5075376884422099E-2</v>
      </c>
      <c r="AC2769">
        <v>7.1428571428571397E-2</v>
      </c>
    </row>
    <row r="2770" spans="1:29">
      <c r="A2770" t="s">
        <v>30</v>
      </c>
      <c r="B2770">
        <v>3749</v>
      </c>
      <c r="C2770" t="s">
        <v>51</v>
      </c>
      <c r="D2770" t="s">
        <v>32</v>
      </c>
      <c r="E2770">
        <v>67381400</v>
      </c>
      <c r="F2770">
        <v>67381599</v>
      </c>
      <c r="G2770">
        <v>199</v>
      </c>
      <c r="H2770" t="s">
        <v>35</v>
      </c>
      <c r="I2770">
        <v>0.95890410958904104</v>
      </c>
      <c r="J2770">
        <v>0.92857142857142905</v>
      </c>
      <c r="K2770">
        <v>0.88888888888888895</v>
      </c>
      <c r="L2770">
        <v>1</v>
      </c>
      <c r="M2770">
        <v>1</v>
      </c>
      <c r="N2770">
        <v>0.71428571428571397</v>
      </c>
      <c r="O2770">
        <v>1</v>
      </c>
      <c r="P2770">
        <v>0.60526315789473695</v>
      </c>
      <c r="Q2770">
        <v>0.66666666666666696</v>
      </c>
      <c r="R2770">
        <v>0.33333333333333298</v>
      </c>
      <c r="S2770">
        <v>1</v>
      </c>
      <c r="T2770">
        <v>0.5</v>
      </c>
      <c r="U2770" t="s">
        <v>34</v>
      </c>
      <c r="V2770">
        <v>0.66666666666666696</v>
      </c>
      <c r="W2770">
        <v>5.7989690721649501E-2</v>
      </c>
      <c r="X2770">
        <v>4.9382716049382699E-2</v>
      </c>
      <c r="Y2770">
        <v>2.8169014084507001E-2</v>
      </c>
      <c r="Z2770">
        <v>0</v>
      </c>
      <c r="AA2770">
        <v>0</v>
      </c>
      <c r="AB2770">
        <v>0.25</v>
      </c>
      <c r="AC2770">
        <v>3.5714285714285698E-2</v>
      </c>
    </row>
    <row r="2771" spans="1:29">
      <c r="A2771" t="s">
        <v>30</v>
      </c>
      <c r="B2771">
        <v>3776</v>
      </c>
      <c r="C2771" t="s">
        <v>51</v>
      </c>
      <c r="D2771" t="s">
        <v>32</v>
      </c>
      <c r="E2771">
        <v>67900900</v>
      </c>
      <c r="F2771">
        <v>67901099</v>
      </c>
      <c r="G2771">
        <v>199</v>
      </c>
      <c r="H2771" t="s">
        <v>33</v>
      </c>
      <c r="I2771">
        <v>0.88888888888888895</v>
      </c>
      <c r="J2771">
        <v>0.94736842105263197</v>
      </c>
      <c r="K2771">
        <v>0.9</v>
      </c>
      <c r="L2771">
        <v>1</v>
      </c>
      <c r="M2771">
        <v>0.95454545454545503</v>
      </c>
      <c r="N2771">
        <v>0.907407407407407</v>
      </c>
      <c r="O2771">
        <v>0.82222222222222197</v>
      </c>
      <c r="P2771">
        <v>0.66666666666666696</v>
      </c>
      <c r="Q2771">
        <v>0.61016949152542399</v>
      </c>
      <c r="R2771">
        <v>0.5</v>
      </c>
      <c r="S2771">
        <v>0.66666666666666696</v>
      </c>
      <c r="T2771">
        <v>0.44444444444444398</v>
      </c>
      <c r="U2771">
        <v>0.65079365079365104</v>
      </c>
      <c r="V2771">
        <v>0.73684210526315796</v>
      </c>
      <c r="W2771">
        <v>3.06122448979592E-2</v>
      </c>
      <c r="X2771">
        <v>4.0871934604904597E-2</v>
      </c>
      <c r="Y2771">
        <v>0.34782608695652201</v>
      </c>
      <c r="Z2771">
        <v>0</v>
      </c>
      <c r="AA2771">
        <v>0</v>
      </c>
      <c r="AB2771">
        <v>0</v>
      </c>
      <c r="AC2771">
        <v>4.3956043956044001E-2</v>
      </c>
    </row>
    <row r="2772" spans="1:29">
      <c r="A2772" t="s">
        <v>30</v>
      </c>
      <c r="B2772">
        <v>3784</v>
      </c>
      <c r="C2772" t="s">
        <v>51</v>
      </c>
      <c r="D2772" t="s">
        <v>32</v>
      </c>
      <c r="E2772">
        <v>68090000</v>
      </c>
      <c r="F2772">
        <v>68090199</v>
      </c>
      <c r="G2772">
        <v>199</v>
      </c>
      <c r="H2772" t="s">
        <v>35</v>
      </c>
      <c r="I2772">
        <v>0.99514563106796095</v>
      </c>
      <c r="J2772">
        <v>0.96577017114914399</v>
      </c>
      <c r="K2772">
        <v>1</v>
      </c>
      <c r="L2772">
        <v>0.97883597883597895</v>
      </c>
      <c r="M2772">
        <v>0.97256097560975596</v>
      </c>
      <c r="N2772">
        <v>0.99054373522458605</v>
      </c>
      <c r="O2772">
        <v>0.96940418679549101</v>
      </c>
      <c r="P2772">
        <v>0.670807453416149</v>
      </c>
      <c r="Q2772">
        <v>0.69948186528497402</v>
      </c>
      <c r="R2772">
        <v>0.84</v>
      </c>
      <c r="S2772">
        <v>0.77049180327868805</v>
      </c>
      <c r="T2772">
        <v>0.46666666666666701</v>
      </c>
      <c r="U2772">
        <v>0.65745856353591203</v>
      </c>
      <c r="V2772">
        <v>0.70711297071129697</v>
      </c>
      <c r="W2772">
        <v>0.33112582781457001</v>
      </c>
      <c r="X2772">
        <v>0.35781990521327001</v>
      </c>
      <c r="Y2772">
        <v>7.3529411764705899E-3</v>
      </c>
      <c r="Z2772">
        <v>1.88679245283019E-2</v>
      </c>
      <c r="AA2772">
        <v>4.85436893203883E-2</v>
      </c>
      <c r="AB2772">
        <v>0.44369369369369399</v>
      </c>
      <c r="AC2772">
        <v>0.504232164449819</v>
      </c>
    </row>
    <row r="2773" spans="1:29">
      <c r="A2773" t="s">
        <v>30</v>
      </c>
      <c r="B2773">
        <v>3794</v>
      </c>
      <c r="C2773" t="s">
        <v>51</v>
      </c>
      <c r="D2773" t="s">
        <v>32</v>
      </c>
      <c r="E2773">
        <v>68220400</v>
      </c>
      <c r="F2773">
        <v>68220599</v>
      </c>
      <c r="G2773">
        <v>199</v>
      </c>
      <c r="H2773" t="s">
        <v>33</v>
      </c>
      <c r="I2773">
        <v>0.69696969696969702</v>
      </c>
      <c r="J2773">
        <v>0.91228070175438603</v>
      </c>
      <c r="K2773">
        <v>1</v>
      </c>
      <c r="L2773">
        <v>0.92592592592592604</v>
      </c>
      <c r="M2773">
        <v>0.87096774193548399</v>
      </c>
      <c r="N2773">
        <v>0.96428571428571397</v>
      </c>
      <c r="O2773">
        <v>0.86792452830188704</v>
      </c>
      <c r="P2773">
        <v>0.421875</v>
      </c>
      <c r="Q2773">
        <v>0.50704225352112697</v>
      </c>
      <c r="R2773">
        <v>0.72727272727272696</v>
      </c>
      <c r="S2773">
        <v>0.53846153846153799</v>
      </c>
      <c r="T2773">
        <v>0.79411764705882304</v>
      </c>
      <c r="U2773">
        <v>0.5</v>
      </c>
      <c r="V2773">
        <v>0.78787878787878796</v>
      </c>
      <c r="W2773">
        <v>0.12664907651714999</v>
      </c>
      <c r="X2773">
        <v>8.0939947780678895E-2</v>
      </c>
      <c r="Y2773">
        <v>0.30263157894736797</v>
      </c>
      <c r="Z2773">
        <v>0.109489051094891</v>
      </c>
      <c r="AA2773">
        <v>8.5714285714285701E-2</v>
      </c>
      <c r="AB2773">
        <v>7.5757575757575803E-3</v>
      </c>
      <c r="AC2773">
        <v>0.16056338028169001</v>
      </c>
    </row>
    <row r="2774" spans="1:29">
      <c r="A2774" t="s">
        <v>30</v>
      </c>
      <c r="B2774">
        <v>3802</v>
      </c>
      <c r="C2774" t="s">
        <v>51</v>
      </c>
      <c r="D2774" t="s">
        <v>32</v>
      </c>
      <c r="E2774">
        <v>68445900</v>
      </c>
      <c r="F2774">
        <v>68446099</v>
      </c>
      <c r="G2774">
        <v>199</v>
      </c>
      <c r="H2774" t="s">
        <v>33</v>
      </c>
      <c r="I2774">
        <v>0.95518207282913203</v>
      </c>
      <c r="J2774">
        <v>0.96699029126213598</v>
      </c>
      <c r="K2774">
        <v>0.98888888888888904</v>
      </c>
      <c r="L2774">
        <v>0.90909090909090895</v>
      </c>
      <c r="M2774">
        <v>0.98250728862973802</v>
      </c>
      <c r="N2774">
        <v>0.97537878787878796</v>
      </c>
      <c r="O2774">
        <v>0.97712418300653603</v>
      </c>
      <c r="P2774">
        <v>0.46261682242990698</v>
      </c>
      <c r="Q2774">
        <v>0.60074626865671599</v>
      </c>
      <c r="R2774">
        <v>0.70652173913043503</v>
      </c>
      <c r="S2774" t="s">
        <v>34</v>
      </c>
      <c r="T2774">
        <v>0.60638297872340396</v>
      </c>
      <c r="U2774">
        <v>0.65917602996254698</v>
      </c>
      <c r="V2774">
        <v>0.40350877192982498</v>
      </c>
      <c r="W2774">
        <v>3.08641975308642E-3</v>
      </c>
      <c r="X2774">
        <v>1.16448326055313E-2</v>
      </c>
      <c r="Y2774">
        <v>0.21182266009852199</v>
      </c>
      <c r="Z2774">
        <v>0.33333333333333298</v>
      </c>
      <c r="AA2774">
        <v>6.0037523452157598E-2</v>
      </c>
      <c r="AB2774">
        <v>3.42771982116244E-2</v>
      </c>
      <c r="AC2774">
        <v>7.8947368421052599E-2</v>
      </c>
    </row>
    <row r="2775" spans="1:29">
      <c r="A2775" t="s">
        <v>30</v>
      </c>
      <c r="B2775">
        <v>3813</v>
      </c>
      <c r="C2775" t="s">
        <v>51</v>
      </c>
      <c r="D2775" t="s">
        <v>32</v>
      </c>
      <c r="E2775">
        <v>68674900</v>
      </c>
      <c r="F2775">
        <v>68675099</v>
      </c>
      <c r="G2775">
        <v>199</v>
      </c>
      <c r="H2775" t="s">
        <v>33</v>
      </c>
      <c r="I2775">
        <v>0.33333333333333298</v>
      </c>
      <c r="J2775">
        <v>9.0909090909090898E-2</v>
      </c>
      <c r="K2775">
        <v>0.47413793103448298</v>
      </c>
      <c r="L2775">
        <v>0.30769230769230799</v>
      </c>
      <c r="M2775">
        <v>0.46666666666666701</v>
      </c>
      <c r="N2775">
        <v>8.3333333333333301E-2</v>
      </c>
      <c r="O2775">
        <v>5.5555555555555601E-2</v>
      </c>
      <c r="P2775">
        <v>0.28846153846153799</v>
      </c>
      <c r="Q2775">
        <v>0.230769230769231</v>
      </c>
      <c r="R2775">
        <v>0.41975308641975301</v>
      </c>
      <c r="S2775">
        <v>0.45454545454545497</v>
      </c>
      <c r="T2775">
        <v>0.47222222222222199</v>
      </c>
      <c r="U2775">
        <v>0.14285714285714299</v>
      </c>
      <c r="V2775">
        <v>7.1428571428571397E-2</v>
      </c>
      <c r="W2775">
        <v>0.13669064748201401</v>
      </c>
      <c r="X2775">
        <v>8.9285714285714302E-2</v>
      </c>
      <c r="Y2775">
        <v>0.38157894736842102</v>
      </c>
      <c r="Z2775">
        <v>0.11864406779661001</v>
      </c>
      <c r="AA2775">
        <v>0.237623762376238</v>
      </c>
      <c r="AB2775">
        <v>3.09278350515464E-2</v>
      </c>
      <c r="AC2775">
        <v>4.8780487804878099E-2</v>
      </c>
    </row>
    <row r="2776" spans="1:29">
      <c r="A2776" t="s">
        <v>30</v>
      </c>
      <c r="B2776">
        <v>3819</v>
      </c>
      <c r="C2776" t="s">
        <v>51</v>
      </c>
      <c r="D2776" t="s">
        <v>32</v>
      </c>
      <c r="E2776">
        <v>68784200</v>
      </c>
      <c r="F2776">
        <v>68784399</v>
      </c>
      <c r="G2776">
        <v>199</v>
      </c>
      <c r="H2776" t="s">
        <v>33</v>
      </c>
      <c r="I2776">
        <v>0.84347826086956501</v>
      </c>
      <c r="J2776">
        <v>0.95833333333333304</v>
      </c>
      <c r="K2776">
        <v>1</v>
      </c>
      <c r="L2776">
        <v>1</v>
      </c>
      <c r="M2776">
        <v>0.94117647058823495</v>
      </c>
      <c r="N2776">
        <v>0.97368421052631604</v>
      </c>
      <c r="O2776">
        <v>0.96969696969696995</v>
      </c>
      <c r="P2776">
        <v>0.59302325581395399</v>
      </c>
      <c r="Q2776">
        <v>0.623188405797101</v>
      </c>
      <c r="R2776">
        <v>0.82352941176470595</v>
      </c>
      <c r="S2776">
        <v>0.75</v>
      </c>
      <c r="T2776">
        <v>0.76923076923076905</v>
      </c>
      <c r="U2776">
        <v>0.53684210526315801</v>
      </c>
      <c r="V2776">
        <v>0.59322033898305104</v>
      </c>
      <c r="W2776">
        <v>5.7750759878419503E-2</v>
      </c>
      <c r="X2776">
        <v>0.16738197424892701</v>
      </c>
      <c r="Y2776">
        <v>0.32786885245901598</v>
      </c>
      <c r="Z2776">
        <v>0</v>
      </c>
      <c r="AA2776">
        <v>0.27659574468085102</v>
      </c>
      <c r="AB2776">
        <v>3.2110091743119303E-2</v>
      </c>
      <c r="AC2776">
        <v>4.47761194029851E-2</v>
      </c>
    </row>
    <row r="2777" spans="1:29">
      <c r="A2777" t="s">
        <v>30</v>
      </c>
      <c r="B2777">
        <v>3834</v>
      </c>
      <c r="C2777" t="s">
        <v>51</v>
      </c>
      <c r="D2777" t="s">
        <v>32</v>
      </c>
      <c r="E2777">
        <v>69084900</v>
      </c>
      <c r="F2777">
        <v>69085099</v>
      </c>
      <c r="G2777">
        <v>199</v>
      </c>
      <c r="H2777" t="s">
        <v>33</v>
      </c>
      <c r="I2777">
        <v>0.47058823529411797</v>
      </c>
      <c r="J2777">
        <v>0.75</v>
      </c>
      <c r="K2777">
        <v>0.875</v>
      </c>
      <c r="L2777">
        <v>1</v>
      </c>
      <c r="M2777" t="s">
        <v>34</v>
      </c>
      <c r="N2777">
        <v>0.625</v>
      </c>
      <c r="O2777">
        <v>0.75</v>
      </c>
      <c r="P2777">
        <v>0.2</v>
      </c>
      <c r="Q2777">
        <v>0.6</v>
      </c>
      <c r="R2777">
        <v>0.21052631578947401</v>
      </c>
      <c r="S2777">
        <v>0</v>
      </c>
      <c r="T2777" t="s">
        <v>34</v>
      </c>
      <c r="U2777">
        <v>0</v>
      </c>
      <c r="V2777">
        <v>0.38888888888888901</v>
      </c>
      <c r="W2777">
        <v>4.2168674698795199E-2</v>
      </c>
      <c r="X2777">
        <v>0.19</v>
      </c>
      <c r="Y2777">
        <v>0.32954545454545497</v>
      </c>
      <c r="Z2777">
        <v>0</v>
      </c>
      <c r="AA2777" t="s">
        <v>34</v>
      </c>
      <c r="AB2777">
        <v>0</v>
      </c>
      <c r="AC2777">
        <v>0.29032258064516098</v>
      </c>
    </row>
    <row r="2778" spans="1:29">
      <c r="A2778" t="s">
        <v>30</v>
      </c>
      <c r="B2778">
        <v>3849</v>
      </c>
      <c r="C2778" t="s">
        <v>51</v>
      </c>
      <c r="D2778" t="s">
        <v>32</v>
      </c>
      <c r="E2778">
        <v>69441000</v>
      </c>
      <c r="F2778">
        <v>69441299</v>
      </c>
      <c r="G2778">
        <v>299</v>
      </c>
      <c r="H2778" t="s">
        <v>33</v>
      </c>
      <c r="I2778">
        <v>0.79558011049723798</v>
      </c>
      <c r="J2778">
        <v>0.822784810126582</v>
      </c>
      <c r="K2778">
        <v>0.76470588235294101</v>
      </c>
      <c r="L2778">
        <v>0.96808510638297895</v>
      </c>
      <c r="M2778">
        <v>0.97267759562841505</v>
      </c>
      <c r="N2778">
        <v>0.96470588235294097</v>
      </c>
      <c r="O2778">
        <v>0.98677248677248697</v>
      </c>
      <c r="P2778">
        <v>0.6</v>
      </c>
      <c r="Q2778">
        <v>0.75757575757575801</v>
      </c>
      <c r="R2778">
        <v>0.64516129032258096</v>
      </c>
      <c r="S2778">
        <v>0.79591836734693899</v>
      </c>
      <c r="T2778">
        <v>0.89247311827956999</v>
      </c>
      <c r="U2778">
        <v>0.817460317460317</v>
      </c>
      <c r="V2778">
        <v>0.81122448979591799</v>
      </c>
      <c r="W2778">
        <v>8.0110497237569106E-2</v>
      </c>
      <c r="X2778">
        <v>2.1276595744680899E-2</v>
      </c>
      <c r="Y2778">
        <v>0.34767641996557702</v>
      </c>
      <c r="Z2778">
        <v>3.4615384615384603E-2</v>
      </c>
      <c r="AA2778">
        <v>9.4017094017094002E-2</v>
      </c>
      <c r="AB2778">
        <v>2.9411764705882401E-2</v>
      </c>
      <c r="AC2778">
        <v>8.54700854700855E-2</v>
      </c>
    </row>
    <row r="2779" spans="1:29">
      <c r="A2779" t="s">
        <v>30</v>
      </c>
      <c r="B2779">
        <v>3866</v>
      </c>
      <c r="C2779" t="s">
        <v>51</v>
      </c>
      <c r="D2779" t="s">
        <v>32</v>
      </c>
      <c r="E2779">
        <v>69708100</v>
      </c>
      <c r="F2779">
        <v>69708299</v>
      </c>
      <c r="G2779">
        <v>199</v>
      </c>
      <c r="H2779" t="s">
        <v>33</v>
      </c>
      <c r="I2779">
        <v>0.25</v>
      </c>
      <c r="J2779">
        <v>0.11111111111111099</v>
      </c>
      <c r="K2779">
        <v>0.47222222222222199</v>
      </c>
      <c r="L2779">
        <v>0.81481481481481499</v>
      </c>
      <c r="M2779">
        <v>0.44186046511627902</v>
      </c>
      <c r="N2779">
        <v>0</v>
      </c>
      <c r="O2779">
        <v>0.56976744186046502</v>
      </c>
      <c r="P2779">
        <v>0</v>
      </c>
      <c r="Q2779" t="s">
        <v>34</v>
      </c>
      <c r="R2779">
        <v>0</v>
      </c>
      <c r="S2779">
        <v>0</v>
      </c>
      <c r="T2779">
        <v>0</v>
      </c>
      <c r="U2779">
        <v>0</v>
      </c>
      <c r="V2779">
        <v>0.25</v>
      </c>
      <c r="W2779">
        <v>6.9767441860465101E-2</v>
      </c>
      <c r="X2779">
        <v>3.7974683544303799E-2</v>
      </c>
      <c r="Y2779">
        <v>0.401709401709402</v>
      </c>
      <c r="Z2779">
        <v>0.63043478260869601</v>
      </c>
      <c r="AA2779">
        <v>0.46875</v>
      </c>
      <c r="AB2779">
        <v>3.9215686274509803E-2</v>
      </c>
      <c r="AC2779">
        <v>0.44970414201183401</v>
      </c>
    </row>
    <row r="2780" spans="1:29">
      <c r="A2780" t="s">
        <v>30</v>
      </c>
      <c r="B2780">
        <v>3935</v>
      </c>
      <c r="C2780" t="s">
        <v>51</v>
      </c>
      <c r="D2780" t="s">
        <v>32</v>
      </c>
      <c r="E2780">
        <v>71181300</v>
      </c>
      <c r="F2780">
        <v>71181499</v>
      </c>
      <c r="G2780">
        <v>199</v>
      </c>
      <c r="H2780" t="s">
        <v>33</v>
      </c>
      <c r="I2780">
        <v>0</v>
      </c>
      <c r="J2780">
        <v>0</v>
      </c>
      <c r="K2780">
        <v>0.77777777777777801</v>
      </c>
      <c r="L2780">
        <v>1</v>
      </c>
      <c r="M2780">
        <v>0.55555555555555602</v>
      </c>
      <c r="N2780">
        <v>0</v>
      </c>
      <c r="O2780">
        <v>0</v>
      </c>
      <c r="P2780">
        <v>0.15384615384615399</v>
      </c>
      <c r="Q2780">
        <v>2.1276595744680899E-2</v>
      </c>
      <c r="R2780">
        <v>0.69230769230769196</v>
      </c>
      <c r="S2780">
        <v>0.81818181818181801</v>
      </c>
      <c r="T2780">
        <v>0.44</v>
      </c>
      <c r="U2780">
        <v>0</v>
      </c>
      <c r="V2780">
        <v>0.107142857142857</v>
      </c>
      <c r="W2780">
        <v>0</v>
      </c>
      <c r="X2780">
        <v>4.6948356807511703E-3</v>
      </c>
      <c r="Y2780">
        <v>0.34313725490196101</v>
      </c>
      <c r="Z2780">
        <v>0.592592592592593</v>
      </c>
      <c r="AA2780">
        <v>0.148148148148148</v>
      </c>
      <c r="AB2780">
        <v>0</v>
      </c>
      <c r="AC2780">
        <v>0</v>
      </c>
    </row>
    <row r="2781" spans="1:29">
      <c r="A2781" t="s">
        <v>30</v>
      </c>
      <c r="B2781">
        <v>3939</v>
      </c>
      <c r="C2781" t="s">
        <v>51</v>
      </c>
      <c r="D2781" t="s">
        <v>32</v>
      </c>
      <c r="E2781">
        <v>71385700</v>
      </c>
      <c r="F2781">
        <v>71385899</v>
      </c>
      <c r="G2781">
        <v>199</v>
      </c>
      <c r="H2781" t="s">
        <v>35</v>
      </c>
      <c r="I2781">
        <v>0.63636363636363602</v>
      </c>
      <c r="J2781">
        <v>1</v>
      </c>
      <c r="K2781">
        <v>0.7</v>
      </c>
      <c r="L2781" t="s">
        <v>34</v>
      </c>
      <c r="M2781">
        <v>1</v>
      </c>
      <c r="N2781">
        <v>0.95161290322580605</v>
      </c>
      <c r="O2781">
        <v>0.84615384615384603</v>
      </c>
      <c r="P2781">
        <v>0.5</v>
      </c>
      <c r="Q2781">
        <v>1</v>
      </c>
      <c r="R2781">
        <v>0.75</v>
      </c>
      <c r="S2781" t="s">
        <v>34</v>
      </c>
      <c r="T2781" t="s">
        <v>34</v>
      </c>
      <c r="U2781">
        <v>0.82142857142857095</v>
      </c>
      <c r="V2781">
        <v>0.5</v>
      </c>
      <c r="W2781">
        <v>0.1</v>
      </c>
      <c r="X2781">
        <v>0.5</v>
      </c>
      <c r="Y2781">
        <v>0</v>
      </c>
      <c r="Z2781" t="s">
        <v>34</v>
      </c>
      <c r="AA2781">
        <v>0</v>
      </c>
      <c r="AB2781">
        <v>0.39849624060150401</v>
      </c>
      <c r="AC2781">
        <v>5.5555555555555601E-2</v>
      </c>
    </row>
    <row r="2782" spans="1:29">
      <c r="A2782" t="s">
        <v>30</v>
      </c>
      <c r="B2782">
        <v>3973</v>
      </c>
      <c r="C2782" t="s">
        <v>51</v>
      </c>
      <c r="D2782" t="s">
        <v>32</v>
      </c>
      <c r="E2782">
        <v>72191900</v>
      </c>
      <c r="F2782">
        <v>72192099</v>
      </c>
      <c r="G2782">
        <v>199</v>
      </c>
      <c r="H2782" t="s">
        <v>35</v>
      </c>
      <c r="I2782">
        <v>0.97738287560581605</v>
      </c>
      <c r="J2782">
        <v>0.97701149425287404</v>
      </c>
      <c r="K2782">
        <v>0.97761194029850795</v>
      </c>
      <c r="L2782">
        <v>0.93456614509246105</v>
      </c>
      <c r="M2782">
        <v>0.98394160583941603</v>
      </c>
      <c r="N2782">
        <v>0.96237623762376201</v>
      </c>
      <c r="O2782">
        <v>0.98269468479604405</v>
      </c>
      <c r="P2782">
        <v>0.78328173374612997</v>
      </c>
      <c r="Q2782">
        <v>0.88372093023255804</v>
      </c>
      <c r="R2782">
        <v>0.81632653061224503</v>
      </c>
      <c r="S2782">
        <v>0.906626506024096</v>
      </c>
      <c r="T2782">
        <v>0.86419753086419704</v>
      </c>
      <c r="U2782">
        <v>0.90510948905109501</v>
      </c>
      <c r="V2782">
        <v>0.88336933045356403</v>
      </c>
      <c r="W2782">
        <v>0.14918414918414899</v>
      </c>
      <c r="X2782">
        <v>0.20817843866171001</v>
      </c>
      <c r="Y2782">
        <v>0</v>
      </c>
      <c r="Z2782">
        <v>0</v>
      </c>
      <c r="AA2782">
        <v>0.15340909090909099</v>
      </c>
      <c r="AB2782">
        <v>0.47794117647058798</v>
      </c>
      <c r="AC2782">
        <v>0.25925925925925902</v>
      </c>
    </row>
    <row r="2783" spans="1:29">
      <c r="A2783" t="s">
        <v>30</v>
      </c>
      <c r="B2783">
        <v>3978</v>
      </c>
      <c r="C2783" t="s">
        <v>51</v>
      </c>
      <c r="D2783" t="s">
        <v>32</v>
      </c>
      <c r="E2783">
        <v>72305900</v>
      </c>
      <c r="F2783">
        <v>72306099</v>
      </c>
      <c r="G2783">
        <v>199</v>
      </c>
      <c r="H2783" t="s">
        <v>35</v>
      </c>
      <c r="I2783">
        <v>0.88888888888888895</v>
      </c>
      <c r="J2783">
        <v>0.85714285714285698</v>
      </c>
      <c r="K2783">
        <v>1</v>
      </c>
      <c r="L2783" t="s">
        <v>34</v>
      </c>
      <c r="M2783" t="s">
        <v>34</v>
      </c>
      <c r="N2783">
        <v>1</v>
      </c>
      <c r="O2783">
        <v>1</v>
      </c>
      <c r="P2783">
        <v>0</v>
      </c>
      <c r="Q2783">
        <v>0</v>
      </c>
      <c r="R2783">
        <v>0</v>
      </c>
      <c r="S2783" t="s">
        <v>34</v>
      </c>
      <c r="T2783" t="s">
        <v>34</v>
      </c>
      <c r="U2783">
        <v>0</v>
      </c>
      <c r="V2783">
        <v>0</v>
      </c>
      <c r="W2783">
        <v>7.2463768115942004E-2</v>
      </c>
      <c r="X2783">
        <v>0</v>
      </c>
      <c r="Y2783">
        <v>0</v>
      </c>
      <c r="Z2783" t="s">
        <v>34</v>
      </c>
      <c r="AA2783" t="s">
        <v>34</v>
      </c>
      <c r="AB2783">
        <v>0.24</v>
      </c>
      <c r="AC2783">
        <v>0</v>
      </c>
    </row>
    <row r="2784" spans="1:29">
      <c r="A2784" t="s">
        <v>30</v>
      </c>
      <c r="B2784">
        <v>4020</v>
      </c>
      <c r="C2784" t="s">
        <v>51</v>
      </c>
      <c r="D2784" t="s">
        <v>32</v>
      </c>
      <c r="E2784">
        <v>73387800</v>
      </c>
      <c r="F2784">
        <v>73387999</v>
      </c>
      <c r="G2784">
        <v>199</v>
      </c>
      <c r="H2784" t="s">
        <v>35</v>
      </c>
      <c r="I2784" t="s">
        <v>34</v>
      </c>
      <c r="J2784" t="s">
        <v>34</v>
      </c>
      <c r="K2784" t="s">
        <v>34</v>
      </c>
      <c r="L2784" t="s">
        <v>34</v>
      </c>
      <c r="M2784" t="s">
        <v>34</v>
      </c>
      <c r="N2784" t="s">
        <v>34</v>
      </c>
      <c r="O2784" t="s">
        <v>34</v>
      </c>
      <c r="P2784">
        <v>0</v>
      </c>
      <c r="Q2784">
        <v>4.1666666666666699E-2</v>
      </c>
      <c r="R2784">
        <v>0</v>
      </c>
      <c r="S2784">
        <v>0</v>
      </c>
      <c r="T2784">
        <v>0</v>
      </c>
      <c r="U2784">
        <v>0.2</v>
      </c>
      <c r="V2784">
        <v>0</v>
      </c>
      <c r="W2784">
        <v>1.03092783505155E-2</v>
      </c>
      <c r="X2784">
        <v>6.9444444444444397E-3</v>
      </c>
      <c r="Y2784">
        <v>2.1978021978022001E-2</v>
      </c>
      <c r="Z2784">
        <v>0</v>
      </c>
      <c r="AA2784">
        <v>0</v>
      </c>
      <c r="AB2784">
        <v>0.452380952380952</v>
      </c>
      <c r="AC2784">
        <v>1.2820512820512799E-2</v>
      </c>
    </row>
    <row r="2785" spans="1:29">
      <c r="A2785" t="s">
        <v>30</v>
      </c>
      <c r="B2785">
        <v>4028</v>
      </c>
      <c r="C2785" t="s">
        <v>51</v>
      </c>
      <c r="D2785" t="s">
        <v>32</v>
      </c>
      <c r="E2785">
        <v>73574700</v>
      </c>
      <c r="F2785">
        <v>73574899</v>
      </c>
      <c r="G2785">
        <v>199</v>
      </c>
      <c r="H2785" t="s">
        <v>33</v>
      </c>
      <c r="I2785">
        <v>1</v>
      </c>
      <c r="J2785">
        <v>1</v>
      </c>
      <c r="K2785">
        <v>1</v>
      </c>
      <c r="L2785">
        <v>1</v>
      </c>
      <c r="M2785">
        <v>1</v>
      </c>
      <c r="N2785">
        <v>1</v>
      </c>
      <c r="O2785">
        <v>1</v>
      </c>
      <c r="P2785">
        <v>0.52173913043478304</v>
      </c>
      <c r="Q2785">
        <v>0.8</v>
      </c>
      <c r="R2785">
        <v>0.85714285714285698</v>
      </c>
      <c r="S2785">
        <v>0.8</v>
      </c>
      <c r="T2785">
        <v>0.66666666666666696</v>
      </c>
      <c r="U2785">
        <v>0.72727272727272696</v>
      </c>
      <c r="V2785">
        <v>0.68421052631578905</v>
      </c>
      <c r="W2785">
        <v>1.72413793103448E-2</v>
      </c>
      <c r="X2785">
        <v>1.4285714285714299E-2</v>
      </c>
      <c r="Y2785">
        <v>0.22033898305084701</v>
      </c>
      <c r="Z2785">
        <v>3.7037037037037E-2</v>
      </c>
      <c r="AA2785">
        <v>0</v>
      </c>
      <c r="AB2785">
        <v>2.4691358024691398E-2</v>
      </c>
      <c r="AC2785">
        <v>1.1904761904761901E-2</v>
      </c>
    </row>
    <row r="2786" spans="1:29">
      <c r="A2786" t="s">
        <v>30</v>
      </c>
      <c r="B2786">
        <v>4049</v>
      </c>
      <c r="C2786" t="s">
        <v>51</v>
      </c>
      <c r="D2786" t="s">
        <v>32</v>
      </c>
      <c r="E2786">
        <v>74201200</v>
      </c>
      <c r="F2786">
        <v>74201399</v>
      </c>
      <c r="G2786">
        <v>199</v>
      </c>
      <c r="H2786" t="s">
        <v>35</v>
      </c>
      <c r="I2786">
        <v>0.97368421052631604</v>
      </c>
      <c r="J2786">
        <v>0.75757575757575801</v>
      </c>
      <c r="K2786">
        <v>0.967741935483871</v>
      </c>
      <c r="L2786">
        <v>0.93181818181818199</v>
      </c>
      <c r="M2786">
        <v>0.82608695652173902</v>
      </c>
      <c r="N2786">
        <v>0.61290322580645196</v>
      </c>
      <c r="O2786">
        <v>0.875</v>
      </c>
      <c r="P2786">
        <v>0.66666666666666696</v>
      </c>
      <c r="Q2786">
        <v>0.66666666666666696</v>
      </c>
      <c r="R2786">
        <v>0.35714285714285698</v>
      </c>
      <c r="S2786">
        <v>0.70588235294117696</v>
      </c>
      <c r="T2786">
        <v>0.55555555555555602</v>
      </c>
      <c r="U2786">
        <v>0.52173913043478304</v>
      </c>
      <c r="V2786">
        <v>0.45833333333333298</v>
      </c>
      <c r="W2786">
        <v>0.14044943820224701</v>
      </c>
      <c r="X2786">
        <v>0.19178082191780799</v>
      </c>
      <c r="Y2786">
        <v>1.72413793103448E-2</v>
      </c>
      <c r="Z2786">
        <v>0.46875</v>
      </c>
      <c r="AA2786">
        <v>0.169811320754717</v>
      </c>
      <c r="AB2786">
        <v>0.29310344827586199</v>
      </c>
      <c r="AC2786">
        <v>4.2735042735042701E-2</v>
      </c>
    </row>
    <row r="2787" spans="1:29">
      <c r="A2787" t="s">
        <v>30</v>
      </c>
      <c r="B2787">
        <v>4063</v>
      </c>
      <c r="C2787" t="s">
        <v>51</v>
      </c>
      <c r="D2787" t="s">
        <v>32</v>
      </c>
      <c r="E2787">
        <v>74468500</v>
      </c>
      <c r="F2787">
        <v>74468699</v>
      </c>
      <c r="G2787">
        <v>199</v>
      </c>
      <c r="H2787" t="s">
        <v>33</v>
      </c>
      <c r="I2787">
        <v>0.31858407079646001</v>
      </c>
      <c r="J2787">
        <v>0.39673913043478298</v>
      </c>
      <c r="K2787">
        <v>0.60330578512396704</v>
      </c>
      <c r="L2787">
        <v>0</v>
      </c>
      <c r="M2787">
        <v>0.38655462184874001</v>
      </c>
      <c r="N2787">
        <v>0.18965517241379301</v>
      </c>
      <c r="O2787">
        <v>0.25547445255474499</v>
      </c>
      <c r="P2787">
        <v>0.262357414448669</v>
      </c>
      <c r="Q2787">
        <v>0.39306358381502898</v>
      </c>
      <c r="R2787">
        <v>0.40909090909090901</v>
      </c>
      <c r="S2787">
        <v>0</v>
      </c>
      <c r="T2787">
        <v>0.28472222222222199</v>
      </c>
      <c r="U2787">
        <v>6.8181818181818205E-2</v>
      </c>
      <c r="V2787">
        <v>0.26</v>
      </c>
      <c r="W2787">
        <v>4.7358834244080099E-2</v>
      </c>
      <c r="X2787">
        <v>0.19487179487179501</v>
      </c>
      <c r="Y2787">
        <v>0.27336448598130803</v>
      </c>
      <c r="Z2787">
        <v>4.3478260869565202E-2</v>
      </c>
      <c r="AA2787">
        <v>8.8607594936708903E-2</v>
      </c>
      <c r="AB2787">
        <v>1.9704433497536901E-2</v>
      </c>
      <c r="AC2787">
        <v>7.3394495412843999E-2</v>
      </c>
    </row>
    <row r="2788" spans="1:29">
      <c r="A2788" t="s">
        <v>30</v>
      </c>
      <c r="B2788">
        <v>4070</v>
      </c>
      <c r="C2788" t="s">
        <v>51</v>
      </c>
      <c r="D2788" t="s">
        <v>32</v>
      </c>
      <c r="E2788">
        <v>74609800</v>
      </c>
      <c r="F2788">
        <v>74609999</v>
      </c>
      <c r="G2788">
        <v>199</v>
      </c>
      <c r="H2788" t="s">
        <v>33</v>
      </c>
      <c r="I2788">
        <v>0.95081967213114704</v>
      </c>
      <c r="J2788">
        <v>1</v>
      </c>
      <c r="K2788">
        <v>1</v>
      </c>
      <c r="L2788">
        <v>1</v>
      </c>
      <c r="M2788">
        <v>0.66666666666666696</v>
      </c>
      <c r="N2788">
        <v>1</v>
      </c>
      <c r="O2788">
        <v>0.95652173913043503</v>
      </c>
      <c r="P2788">
        <v>0.75</v>
      </c>
      <c r="Q2788">
        <v>0.8</v>
      </c>
      <c r="R2788">
        <v>0.8125</v>
      </c>
      <c r="S2788">
        <v>0.89655172413793105</v>
      </c>
      <c r="T2788">
        <v>1</v>
      </c>
      <c r="U2788">
        <v>0.875</v>
      </c>
      <c r="V2788">
        <v>0.89473684210526305</v>
      </c>
      <c r="W2788">
        <v>3.1539888682745799E-2</v>
      </c>
      <c r="X2788">
        <v>1.1695906432748499E-2</v>
      </c>
      <c r="Y2788">
        <v>0.21212121212121199</v>
      </c>
      <c r="Z2788">
        <v>1.3824884792626699E-2</v>
      </c>
      <c r="AA2788">
        <v>2.8169014084507001E-2</v>
      </c>
      <c r="AB2788">
        <v>1.6574585635359101E-2</v>
      </c>
      <c r="AC2788">
        <v>5.6872037914691899E-2</v>
      </c>
    </row>
    <row r="2789" spans="1:29">
      <c r="A2789" t="s">
        <v>30</v>
      </c>
      <c r="B2789">
        <v>4074</v>
      </c>
      <c r="C2789" t="s">
        <v>51</v>
      </c>
      <c r="D2789" t="s">
        <v>32</v>
      </c>
      <c r="E2789">
        <v>74723700</v>
      </c>
      <c r="F2789">
        <v>74723899</v>
      </c>
      <c r="G2789">
        <v>199</v>
      </c>
      <c r="H2789" t="s">
        <v>35</v>
      </c>
      <c r="I2789">
        <v>0.96557971014492705</v>
      </c>
      <c r="J2789">
        <v>0.99161425576519902</v>
      </c>
      <c r="K2789">
        <v>0.98615916955017302</v>
      </c>
      <c r="L2789">
        <v>0.97222222222222199</v>
      </c>
      <c r="M2789">
        <v>0.97010869565217395</v>
      </c>
      <c r="N2789">
        <v>0.96866840731070503</v>
      </c>
      <c r="O2789">
        <v>0.97962382445141105</v>
      </c>
      <c r="P2789">
        <v>0.450549450549451</v>
      </c>
      <c r="Q2789">
        <v>0.75</v>
      </c>
      <c r="R2789">
        <v>0.54545454545454497</v>
      </c>
      <c r="S2789">
        <v>0.677966101694915</v>
      </c>
      <c r="T2789">
        <v>0.84615384615384603</v>
      </c>
      <c r="U2789">
        <v>0.67816091954022995</v>
      </c>
      <c r="V2789">
        <v>0.78787878787878796</v>
      </c>
      <c r="W2789">
        <v>0.14925373134328401</v>
      </c>
      <c r="X2789">
        <v>0.27760252365930599</v>
      </c>
      <c r="Y2789">
        <v>1.2345679012345699E-2</v>
      </c>
      <c r="Z2789">
        <v>1.4492753623188401E-2</v>
      </c>
      <c r="AA2789">
        <v>0.20105820105820099</v>
      </c>
      <c r="AB2789">
        <v>0.50284090909090895</v>
      </c>
      <c r="AC2789">
        <v>0.52446183953033298</v>
      </c>
    </row>
    <row r="2790" spans="1:29">
      <c r="A2790" t="s">
        <v>30</v>
      </c>
      <c r="B2790">
        <v>4166</v>
      </c>
      <c r="C2790" t="s">
        <v>51</v>
      </c>
      <c r="D2790" t="s">
        <v>36</v>
      </c>
      <c r="E2790">
        <v>2229200</v>
      </c>
      <c r="F2790">
        <v>2229399</v>
      </c>
      <c r="G2790">
        <v>199</v>
      </c>
      <c r="H2790" t="s">
        <v>35</v>
      </c>
      <c r="I2790" t="s">
        <v>34</v>
      </c>
      <c r="J2790">
        <v>0.93333333333333302</v>
      </c>
      <c r="K2790">
        <v>1</v>
      </c>
      <c r="L2790" t="s">
        <v>34</v>
      </c>
      <c r="M2790" t="s">
        <v>34</v>
      </c>
      <c r="N2790">
        <v>0</v>
      </c>
      <c r="O2790" t="s">
        <v>34</v>
      </c>
      <c r="P2790" t="s">
        <v>34</v>
      </c>
      <c r="Q2790">
        <v>0.27027027027027001</v>
      </c>
      <c r="R2790">
        <v>0.76923076923076905</v>
      </c>
      <c r="S2790">
        <v>0</v>
      </c>
      <c r="T2790" t="s">
        <v>34</v>
      </c>
      <c r="U2790">
        <v>0.6</v>
      </c>
      <c r="V2790" t="s">
        <v>34</v>
      </c>
      <c r="W2790" t="s">
        <v>34</v>
      </c>
      <c r="X2790">
        <v>1.3114754098360701E-2</v>
      </c>
      <c r="Y2790">
        <v>4.4117647058823498E-2</v>
      </c>
      <c r="Z2790">
        <v>0</v>
      </c>
      <c r="AA2790" t="s">
        <v>34</v>
      </c>
      <c r="AB2790">
        <v>0.23426573426573399</v>
      </c>
      <c r="AC2790" t="s">
        <v>34</v>
      </c>
    </row>
    <row r="2791" spans="1:29">
      <c r="A2791" t="s">
        <v>30</v>
      </c>
      <c r="B2791">
        <v>4173</v>
      </c>
      <c r="C2791" t="s">
        <v>51</v>
      </c>
      <c r="D2791" t="s">
        <v>36</v>
      </c>
      <c r="E2791">
        <v>2355100</v>
      </c>
      <c r="F2791">
        <v>2355299</v>
      </c>
      <c r="G2791">
        <v>199</v>
      </c>
      <c r="H2791" t="s">
        <v>35</v>
      </c>
      <c r="I2791">
        <v>0.77777777777777801</v>
      </c>
      <c r="J2791">
        <v>0.97476340694006303</v>
      </c>
      <c r="K2791">
        <v>0.94444444444444398</v>
      </c>
      <c r="L2791">
        <v>0.987179487179487</v>
      </c>
      <c r="M2791">
        <v>0.98727735368956704</v>
      </c>
      <c r="N2791">
        <v>0.96812278630460402</v>
      </c>
      <c r="O2791">
        <v>0.97089947089947104</v>
      </c>
      <c r="P2791">
        <v>0</v>
      </c>
      <c r="Q2791">
        <v>0.79611650485436902</v>
      </c>
      <c r="R2791">
        <v>0.55555555555555602</v>
      </c>
      <c r="S2791">
        <v>0.88524590163934402</v>
      </c>
      <c r="T2791">
        <v>0.82191780821917804</v>
      </c>
      <c r="U2791">
        <v>0.88148148148148198</v>
      </c>
      <c r="V2791">
        <v>0.83606557377049195</v>
      </c>
      <c r="W2791">
        <v>0</v>
      </c>
      <c r="X2791">
        <v>0.155555555555556</v>
      </c>
      <c r="Y2791">
        <v>2.7027027027027001E-2</v>
      </c>
      <c r="Z2791">
        <v>2.5641025641025599E-2</v>
      </c>
      <c r="AA2791">
        <v>2.3809523809523801E-2</v>
      </c>
      <c r="AB2791">
        <v>0.22302158273381301</v>
      </c>
      <c r="AC2791">
        <v>1.0638297872340399E-2</v>
      </c>
    </row>
    <row r="2792" spans="1:29">
      <c r="A2792" t="s">
        <v>30</v>
      </c>
      <c r="B2792">
        <v>4186</v>
      </c>
      <c r="C2792" t="s">
        <v>51</v>
      </c>
      <c r="D2792" t="s">
        <v>36</v>
      </c>
      <c r="E2792">
        <v>2549400</v>
      </c>
      <c r="F2792">
        <v>2549599</v>
      </c>
      <c r="G2792">
        <v>199</v>
      </c>
      <c r="H2792" t="s">
        <v>35</v>
      </c>
      <c r="I2792">
        <v>0.90322580645161299</v>
      </c>
      <c r="J2792">
        <v>0.875</v>
      </c>
      <c r="K2792">
        <v>0.875</v>
      </c>
      <c r="L2792">
        <v>1</v>
      </c>
      <c r="M2792">
        <v>0.82142857142857095</v>
      </c>
      <c r="N2792">
        <v>0.75</v>
      </c>
      <c r="O2792">
        <v>0.75</v>
      </c>
      <c r="P2792">
        <v>0.75</v>
      </c>
      <c r="Q2792">
        <v>0</v>
      </c>
      <c r="R2792">
        <v>0</v>
      </c>
      <c r="S2792" t="s">
        <v>34</v>
      </c>
      <c r="T2792">
        <v>0</v>
      </c>
      <c r="U2792">
        <v>0</v>
      </c>
      <c r="V2792">
        <v>0.1</v>
      </c>
      <c r="W2792">
        <v>0.30805687203791499</v>
      </c>
      <c r="X2792">
        <v>0.31282051282051299</v>
      </c>
      <c r="Y2792">
        <v>1.6E-2</v>
      </c>
      <c r="Z2792">
        <v>0.41176470588235298</v>
      </c>
      <c r="AA2792">
        <v>0.181286549707602</v>
      </c>
      <c r="AB2792">
        <v>0.38297872340425498</v>
      </c>
      <c r="AC2792">
        <v>0.17931034482758601</v>
      </c>
    </row>
    <row r="2793" spans="1:29">
      <c r="A2793" t="s">
        <v>30</v>
      </c>
      <c r="B2793">
        <v>4221</v>
      </c>
      <c r="C2793" t="s">
        <v>51</v>
      </c>
      <c r="D2793" t="s">
        <v>36</v>
      </c>
      <c r="E2793">
        <v>3571900</v>
      </c>
      <c r="F2793">
        <v>3572099</v>
      </c>
      <c r="G2793">
        <v>199</v>
      </c>
      <c r="H2793" t="s">
        <v>33</v>
      </c>
      <c r="I2793">
        <v>0.82</v>
      </c>
      <c r="J2793">
        <v>1</v>
      </c>
      <c r="K2793">
        <v>0.90909090909090895</v>
      </c>
      <c r="L2793">
        <v>1</v>
      </c>
      <c r="M2793">
        <v>0.75</v>
      </c>
      <c r="N2793">
        <v>0.77777777777777801</v>
      </c>
      <c r="O2793">
        <v>0.8</v>
      </c>
      <c r="P2793">
        <v>0.61666666666666703</v>
      </c>
      <c r="Q2793">
        <v>0.26829268292682901</v>
      </c>
      <c r="R2793">
        <v>0.89655172413793105</v>
      </c>
      <c r="S2793">
        <v>0.37837837837837801</v>
      </c>
      <c r="T2793">
        <v>0.72727272727272696</v>
      </c>
      <c r="U2793">
        <v>0.65909090909090895</v>
      </c>
      <c r="V2793">
        <v>0.38235294117647101</v>
      </c>
      <c r="W2793">
        <v>2.6894865525672398E-2</v>
      </c>
      <c r="X2793">
        <v>3.5433070866141697E-2</v>
      </c>
      <c r="Y2793">
        <v>0.21854304635761601</v>
      </c>
      <c r="Z2793">
        <v>3.2000000000000001E-2</v>
      </c>
      <c r="AA2793">
        <v>2.1052631578947399E-2</v>
      </c>
      <c r="AB2793">
        <v>1.9607843137254902E-2</v>
      </c>
      <c r="AC2793">
        <v>6.3348416289592799E-2</v>
      </c>
    </row>
    <row r="2794" spans="1:29">
      <c r="A2794" t="s">
        <v>30</v>
      </c>
      <c r="B2794">
        <v>4246</v>
      </c>
      <c r="C2794" t="s">
        <v>51</v>
      </c>
      <c r="D2794" t="s">
        <v>36</v>
      </c>
      <c r="E2794">
        <v>4040500</v>
      </c>
      <c r="F2794">
        <v>4040699</v>
      </c>
      <c r="G2794">
        <v>199</v>
      </c>
      <c r="H2794" t="s">
        <v>33</v>
      </c>
      <c r="I2794">
        <v>0.625</v>
      </c>
      <c r="J2794">
        <v>0.89285714285714302</v>
      </c>
      <c r="K2794">
        <v>0.94444444444444398</v>
      </c>
      <c r="L2794">
        <v>0.81818181818181801</v>
      </c>
      <c r="M2794">
        <v>1</v>
      </c>
      <c r="N2794">
        <v>0.83333333333333304</v>
      </c>
      <c r="O2794">
        <v>0.91803278688524603</v>
      </c>
      <c r="P2794">
        <v>0.375</v>
      </c>
      <c r="Q2794">
        <v>0.52631578947368396</v>
      </c>
      <c r="R2794">
        <v>0.707317073170732</v>
      </c>
      <c r="S2794">
        <v>0.42857142857142899</v>
      </c>
      <c r="T2794">
        <v>0.6875</v>
      </c>
      <c r="U2794">
        <v>0.2</v>
      </c>
      <c r="V2794">
        <v>0.5625</v>
      </c>
      <c r="W2794">
        <v>0.13750000000000001</v>
      </c>
      <c r="X2794">
        <v>4.49438202247191E-2</v>
      </c>
      <c r="Y2794">
        <v>0.461165048543689</v>
      </c>
      <c r="Z2794">
        <v>0</v>
      </c>
      <c r="AA2794">
        <v>5.8823529411764698E-2</v>
      </c>
      <c r="AB2794">
        <v>0</v>
      </c>
      <c r="AC2794">
        <v>0.261538461538462</v>
      </c>
    </row>
    <row r="2795" spans="1:29">
      <c r="A2795" t="s">
        <v>30</v>
      </c>
      <c r="B2795">
        <v>4250</v>
      </c>
      <c r="C2795" t="s">
        <v>51</v>
      </c>
      <c r="D2795" t="s">
        <v>36</v>
      </c>
      <c r="E2795">
        <v>4127700</v>
      </c>
      <c r="F2795">
        <v>4127899</v>
      </c>
      <c r="G2795">
        <v>199</v>
      </c>
      <c r="H2795" t="s">
        <v>35</v>
      </c>
      <c r="I2795">
        <v>0.875</v>
      </c>
      <c r="J2795" t="s">
        <v>34</v>
      </c>
      <c r="K2795">
        <v>1</v>
      </c>
      <c r="L2795" t="s">
        <v>34</v>
      </c>
      <c r="M2795">
        <v>1</v>
      </c>
      <c r="N2795">
        <v>0.93548387096774199</v>
      </c>
      <c r="O2795">
        <v>0.93333333333333302</v>
      </c>
      <c r="P2795">
        <v>0.8</v>
      </c>
      <c r="Q2795" t="s">
        <v>34</v>
      </c>
      <c r="R2795">
        <v>0.85714285714285698</v>
      </c>
      <c r="S2795" t="s">
        <v>34</v>
      </c>
      <c r="T2795">
        <v>1</v>
      </c>
      <c r="U2795">
        <v>0.73333333333333295</v>
      </c>
      <c r="V2795">
        <v>1</v>
      </c>
      <c r="W2795">
        <v>7.8947368421052599E-2</v>
      </c>
      <c r="X2795">
        <v>1.4403292181070001E-2</v>
      </c>
      <c r="Y2795">
        <v>1.4388489208633099E-2</v>
      </c>
      <c r="Z2795" t="s">
        <v>34</v>
      </c>
      <c r="AA2795">
        <v>0.104347826086957</v>
      </c>
      <c r="AB2795">
        <v>0.29615384615384599</v>
      </c>
      <c r="AC2795">
        <v>3.9045553145336198E-2</v>
      </c>
    </row>
    <row r="2796" spans="1:29">
      <c r="A2796" t="s">
        <v>30</v>
      </c>
      <c r="B2796">
        <v>4274</v>
      </c>
      <c r="C2796" t="s">
        <v>51</v>
      </c>
      <c r="D2796" t="s">
        <v>36</v>
      </c>
      <c r="E2796">
        <v>4588300</v>
      </c>
      <c r="F2796">
        <v>4588499</v>
      </c>
      <c r="G2796">
        <v>199</v>
      </c>
      <c r="H2796" t="s">
        <v>33</v>
      </c>
      <c r="I2796">
        <v>0.91538461538461502</v>
      </c>
      <c r="J2796">
        <v>0.93406593406593397</v>
      </c>
      <c r="K2796">
        <v>1</v>
      </c>
      <c r="L2796">
        <v>0.875</v>
      </c>
      <c r="M2796">
        <v>0.48837209302325602</v>
      </c>
      <c r="N2796">
        <v>0.94285714285714295</v>
      </c>
      <c r="O2796">
        <v>0.83846153846153804</v>
      </c>
      <c r="P2796">
        <v>0.51798561151079103</v>
      </c>
      <c r="Q2796">
        <v>0.44329896907216498</v>
      </c>
      <c r="R2796">
        <v>0.35</v>
      </c>
      <c r="S2796">
        <v>0.35</v>
      </c>
      <c r="T2796">
        <v>0.13793103448275901</v>
      </c>
      <c r="U2796">
        <v>0.59638554216867501</v>
      </c>
      <c r="V2796">
        <v>0.22727272727272699</v>
      </c>
      <c r="W2796">
        <v>6.3745019920318696E-2</v>
      </c>
      <c r="X2796">
        <v>4.3956043956044001E-2</v>
      </c>
      <c r="Y2796">
        <v>0.21333333333333299</v>
      </c>
      <c r="Z2796">
        <v>0</v>
      </c>
      <c r="AA2796">
        <v>0</v>
      </c>
      <c r="AB2796">
        <v>1.4999999999999999E-2</v>
      </c>
      <c r="AC2796">
        <v>5.4852320675105502E-2</v>
      </c>
    </row>
    <row r="2797" spans="1:29">
      <c r="A2797" t="s">
        <v>30</v>
      </c>
      <c r="B2797">
        <v>4291</v>
      </c>
      <c r="C2797" t="s">
        <v>51</v>
      </c>
      <c r="D2797" t="s">
        <v>36</v>
      </c>
      <c r="E2797">
        <v>4872600</v>
      </c>
      <c r="F2797">
        <v>4872899</v>
      </c>
      <c r="G2797">
        <v>299</v>
      </c>
      <c r="H2797" t="s">
        <v>35</v>
      </c>
      <c r="I2797">
        <v>0.66666666666666696</v>
      </c>
      <c r="J2797">
        <v>0.92592592592592604</v>
      </c>
      <c r="K2797">
        <v>0.9</v>
      </c>
      <c r="L2797">
        <v>0.97142857142857097</v>
      </c>
      <c r="M2797">
        <v>0.95588235294117696</v>
      </c>
      <c r="N2797">
        <v>0.97142857142857097</v>
      </c>
      <c r="O2797">
        <v>0.99130434782608701</v>
      </c>
      <c r="P2797">
        <v>0</v>
      </c>
      <c r="Q2797">
        <v>0.53260869565217395</v>
      </c>
      <c r="R2797">
        <v>0.96551724137931005</v>
      </c>
      <c r="S2797">
        <v>0.76824034334763902</v>
      </c>
      <c r="T2797">
        <v>0.61356932153392296</v>
      </c>
      <c r="U2797">
        <v>0.65492957746478897</v>
      </c>
      <c r="V2797">
        <v>0.359281437125749</v>
      </c>
      <c r="W2797">
        <v>1.85185185185185E-2</v>
      </c>
      <c r="X2797">
        <v>2.04081632653061E-2</v>
      </c>
      <c r="Y2797">
        <v>0</v>
      </c>
      <c r="Z2797">
        <v>2.9126213592233E-2</v>
      </c>
      <c r="AA2797">
        <v>1.2422360248447201E-2</v>
      </c>
      <c r="AB2797">
        <v>0.51046025104602499</v>
      </c>
      <c r="AC2797">
        <v>0.52356020942408399</v>
      </c>
    </row>
    <row r="2798" spans="1:29">
      <c r="A2798" t="s">
        <v>30</v>
      </c>
      <c r="B2798">
        <v>4300</v>
      </c>
      <c r="C2798" t="s">
        <v>51</v>
      </c>
      <c r="D2798" t="s">
        <v>36</v>
      </c>
      <c r="E2798">
        <v>5043500</v>
      </c>
      <c r="F2798">
        <v>5043699</v>
      </c>
      <c r="G2798">
        <v>199</v>
      </c>
      <c r="H2798" t="s">
        <v>35</v>
      </c>
      <c r="I2798">
        <v>0.80769230769230804</v>
      </c>
      <c r="J2798">
        <v>0.37037037037037002</v>
      </c>
      <c r="K2798">
        <v>0.7</v>
      </c>
      <c r="L2798" t="s">
        <v>34</v>
      </c>
      <c r="M2798">
        <v>0.1</v>
      </c>
      <c r="N2798">
        <v>1</v>
      </c>
      <c r="O2798">
        <v>0.39130434782608697</v>
      </c>
      <c r="P2798">
        <v>0.26315789473684198</v>
      </c>
      <c r="Q2798">
        <v>0</v>
      </c>
      <c r="R2798">
        <v>0.44444444444444398</v>
      </c>
      <c r="S2798" t="s">
        <v>34</v>
      </c>
      <c r="T2798">
        <v>0</v>
      </c>
      <c r="U2798">
        <v>0.6</v>
      </c>
      <c r="V2798">
        <v>0.11111111111111099</v>
      </c>
      <c r="W2798">
        <v>0.1875</v>
      </c>
      <c r="X2798">
        <v>0.14444444444444399</v>
      </c>
      <c r="Y2798">
        <v>0</v>
      </c>
      <c r="Z2798" t="s">
        <v>34</v>
      </c>
      <c r="AA2798">
        <v>0.1</v>
      </c>
      <c r="AB2798">
        <v>0.60240963855421703</v>
      </c>
      <c r="AC2798">
        <v>4.6296296296296301E-2</v>
      </c>
    </row>
    <row r="2799" spans="1:29">
      <c r="A2799" t="s">
        <v>30</v>
      </c>
      <c r="B2799">
        <v>4312</v>
      </c>
      <c r="C2799" t="s">
        <v>51</v>
      </c>
      <c r="D2799" t="s">
        <v>36</v>
      </c>
      <c r="E2799">
        <v>5280400</v>
      </c>
      <c r="F2799">
        <v>5280599</v>
      </c>
      <c r="G2799">
        <v>199</v>
      </c>
      <c r="H2799" t="s">
        <v>35</v>
      </c>
      <c r="I2799">
        <v>0.25</v>
      </c>
      <c r="J2799">
        <v>0.6</v>
      </c>
      <c r="K2799">
        <v>1</v>
      </c>
      <c r="L2799">
        <v>1</v>
      </c>
      <c r="M2799">
        <v>1</v>
      </c>
      <c r="N2799">
        <v>0.5</v>
      </c>
      <c r="O2799">
        <v>0.94736842105263197</v>
      </c>
      <c r="P2799">
        <v>0</v>
      </c>
      <c r="Q2799">
        <v>0.16666666666666699</v>
      </c>
      <c r="R2799">
        <v>0.57142857142857095</v>
      </c>
      <c r="S2799">
        <v>0.4</v>
      </c>
      <c r="T2799">
        <v>0.75</v>
      </c>
      <c r="U2799">
        <v>0.5</v>
      </c>
      <c r="V2799">
        <v>0.72727272727272696</v>
      </c>
      <c r="W2799">
        <v>0</v>
      </c>
      <c r="X2799">
        <v>0.125</v>
      </c>
      <c r="Y2799">
        <v>0</v>
      </c>
      <c r="Z2799">
        <v>0.23529411764705899</v>
      </c>
      <c r="AA2799">
        <v>0.18181818181818199</v>
      </c>
      <c r="AB2799">
        <v>0.292682926829268</v>
      </c>
      <c r="AC2799">
        <v>0.17441860465116299</v>
      </c>
    </row>
    <row r="2800" spans="1:29">
      <c r="A2800" t="s">
        <v>30</v>
      </c>
      <c r="B2800">
        <v>4324</v>
      </c>
      <c r="C2800" t="s">
        <v>51</v>
      </c>
      <c r="D2800" t="s">
        <v>36</v>
      </c>
      <c r="E2800">
        <v>5503100</v>
      </c>
      <c r="F2800">
        <v>5503399</v>
      </c>
      <c r="G2800">
        <v>299</v>
      </c>
      <c r="H2800" t="s">
        <v>35</v>
      </c>
      <c r="I2800">
        <v>0.87878787878787901</v>
      </c>
      <c r="J2800">
        <v>0.987341772151899</v>
      </c>
      <c r="K2800">
        <v>1</v>
      </c>
      <c r="L2800">
        <v>0.772151898734177</v>
      </c>
      <c r="M2800">
        <v>0.91111111111111098</v>
      </c>
      <c r="N2800">
        <v>0.74390243902439002</v>
      </c>
      <c r="O2800">
        <v>0.78620689655172404</v>
      </c>
      <c r="P2800">
        <v>0.39130434782608697</v>
      </c>
      <c r="Q2800">
        <v>0.78048780487804903</v>
      </c>
      <c r="R2800">
        <v>0.76</v>
      </c>
      <c r="S2800">
        <v>0.66666666666666696</v>
      </c>
      <c r="T2800">
        <v>0.87012987012986998</v>
      </c>
      <c r="U2800">
        <v>0.59770114942528696</v>
      </c>
      <c r="V2800">
        <v>0.64220183486238502</v>
      </c>
      <c r="W2800">
        <v>2.0057306590257899E-2</v>
      </c>
      <c r="X2800">
        <v>5.5928411633109597E-2</v>
      </c>
      <c r="Y2800">
        <v>2.3076923076923099E-2</v>
      </c>
      <c r="Z2800">
        <v>0.44596912521440801</v>
      </c>
      <c r="AA2800">
        <v>0.51602209944751398</v>
      </c>
      <c r="AB2800">
        <v>0.48166877370417199</v>
      </c>
      <c r="AC2800">
        <v>0.48103448275862098</v>
      </c>
    </row>
    <row r="2801" spans="1:29">
      <c r="A2801" t="s">
        <v>30</v>
      </c>
      <c r="B2801">
        <v>4342</v>
      </c>
      <c r="C2801" t="s">
        <v>51</v>
      </c>
      <c r="D2801" t="s">
        <v>36</v>
      </c>
      <c r="E2801">
        <v>5758300</v>
      </c>
      <c r="F2801">
        <v>5758599</v>
      </c>
      <c r="G2801">
        <v>299</v>
      </c>
      <c r="H2801" t="s">
        <v>35</v>
      </c>
      <c r="I2801">
        <v>0.75531914893617003</v>
      </c>
      <c r="J2801">
        <v>0.87850467289719603</v>
      </c>
      <c r="K2801">
        <v>0.875</v>
      </c>
      <c r="L2801">
        <v>0.96</v>
      </c>
      <c r="M2801">
        <v>0.52</v>
      </c>
      <c r="N2801">
        <v>0.87704918032786905</v>
      </c>
      <c r="O2801">
        <v>0.92258064516129001</v>
      </c>
      <c r="P2801">
        <v>0.58024691358024705</v>
      </c>
      <c r="Q2801">
        <v>0.44578313253011997</v>
      </c>
      <c r="R2801">
        <v>0.28125</v>
      </c>
      <c r="S2801">
        <v>0.33333333333333298</v>
      </c>
      <c r="T2801">
        <v>0.30769230769230799</v>
      </c>
      <c r="U2801">
        <v>0.52830188679245305</v>
      </c>
      <c r="V2801">
        <v>0.52307692307692299</v>
      </c>
      <c r="W2801">
        <v>0.14345991561181401</v>
      </c>
      <c r="X2801">
        <v>0.11724137931034501</v>
      </c>
      <c r="Y2801">
        <v>1.4705882352941201E-2</v>
      </c>
      <c r="Z2801">
        <v>0</v>
      </c>
      <c r="AA2801">
        <v>2.1739130434782601E-2</v>
      </c>
      <c r="AB2801">
        <v>0.49404761904761901</v>
      </c>
      <c r="AC2801">
        <v>0.22695035460992899</v>
      </c>
    </row>
    <row r="2802" spans="1:29">
      <c r="A2802" t="s">
        <v>30</v>
      </c>
      <c r="B2802">
        <v>4384</v>
      </c>
      <c r="C2802" t="s">
        <v>51</v>
      </c>
      <c r="D2802" t="s">
        <v>36</v>
      </c>
      <c r="E2802">
        <v>6604800</v>
      </c>
      <c r="F2802">
        <v>6604999</v>
      </c>
      <c r="G2802">
        <v>199</v>
      </c>
      <c r="H2802" t="s">
        <v>35</v>
      </c>
      <c r="I2802" t="s">
        <v>34</v>
      </c>
      <c r="J2802">
        <v>0.78947368421052599</v>
      </c>
      <c r="K2802">
        <v>0.94444444444444398</v>
      </c>
      <c r="L2802">
        <v>0.6</v>
      </c>
      <c r="M2802">
        <v>0.90909090909090895</v>
      </c>
      <c r="N2802">
        <v>0.48484848484848497</v>
      </c>
      <c r="O2802">
        <v>0.87878787878787901</v>
      </c>
      <c r="P2802">
        <v>0.16326530612244899</v>
      </c>
      <c r="Q2802">
        <v>0.30357142857142899</v>
      </c>
      <c r="R2802">
        <v>0.66197183098591506</v>
      </c>
      <c r="S2802">
        <v>0.69387755102040805</v>
      </c>
      <c r="T2802">
        <v>0.5</v>
      </c>
      <c r="U2802">
        <v>0.35766423357664201</v>
      </c>
      <c r="V2802">
        <v>0.49411764705882399</v>
      </c>
      <c r="W2802">
        <v>1.7045454545454499E-2</v>
      </c>
      <c r="X2802">
        <v>0.29617834394904502</v>
      </c>
      <c r="Y2802">
        <v>4.51807228915663E-2</v>
      </c>
      <c r="Z2802">
        <v>0.265682656826568</v>
      </c>
      <c r="AA2802">
        <v>0.50607287449392702</v>
      </c>
      <c r="AB2802">
        <v>0.34732824427480902</v>
      </c>
      <c r="AC2802">
        <v>3.6220472440944902E-2</v>
      </c>
    </row>
    <row r="2803" spans="1:29">
      <c r="A2803" t="s">
        <v>30</v>
      </c>
      <c r="B2803">
        <v>4405</v>
      </c>
      <c r="C2803" t="s">
        <v>51</v>
      </c>
      <c r="D2803" t="s">
        <v>36</v>
      </c>
      <c r="E2803">
        <v>6955900</v>
      </c>
      <c r="F2803">
        <v>6956099</v>
      </c>
      <c r="G2803">
        <v>199</v>
      </c>
      <c r="H2803" t="s">
        <v>33</v>
      </c>
      <c r="I2803">
        <v>0.96590909090909105</v>
      </c>
      <c r="J2803">
        <v>0.94318181818181801</v>
      </c>
      <c r="K2803">
        <v>1</v>
      </c>
      <c r="L2803">
        <v>1</v>
      </c>
      <c r="M2803">
        <v>0.96153846153846201</v>
      </c>
      <c r="N2803">
        <v>1</v>
      </c>
      <c r="O2803">
        <v>0.96491228070175405</v>
      </c>
      <c r="P2803">
        <v>0.86666666666666703</v>
      </c>
      <c r="Q2803">
        <v>0.82608695652173902</v>
      </c>
      <c r="R2803">
        <v>1</v>
      </c>
      <c r="S2803">
        <v>1</v>
      </c>
      <c r="T2803">
        <v>1</v>
      </c>
      <c r="U2803">
        <v>0.42857142857142899</v>
      </c>
      <c r="V2803">
        <v>0</v>
      </c>
      <c r="W2803">
        <v>0.24137931034482801</v>
      </c>
      <c r="X2803">
        <v>6.8322981366459604E-2</v>
      </c>
      <c r="Y2803">
        <v>0.36486486486486502</v>
      </c>
      <c r="Z2803">
        <v>0</v>
      </c>
      <c r="AA2803">
        <v>0.41353383458646598</v>
      </c>
      <c r="AB2803">
        <v>0</v>
      </c>
      <c r="AC2803">
        <v>7.9365079365079402E-2</v>
      </c>
    </row>
    <row r="2804" spans="1:29">
      <c r="A2804" t="s">
        <v>30</v>
      </c>
      <c r="B2804">
        <v>4445</v>
      </c>
      <c r="C2804" t="s">
        <v>51</v>
      </c>
      <c r="D2804" t="s">
        <v>36</v>
      </c>
      <c r="E2804">
        <v>7608200</v>
      </c>
      <c r="F2804">
        <v>7608399</v>
      </c>
      <c r="G2804">
        <v>199</v>
      </c>
      <c r="H2804" t="s">
        <v>35</v>
      </c>
      <c r="I2804">
        <v>0.33333333333333298</v>
      </c>
      <c r="J2804">
        <v>8.3333333333333301E-2</v>
      </c>
      <c r="K2804">
        <v>0.88888888888888895</v>
      </c>
      <c r="L2804" t="s">
        <v>34</v>
      </c>
      <c r="M2804">
        <v>0.46153846153846201</v>
      </c>
      <c r="N2804">
        <v>0.80327868852458995</v>
      </c>
      <c r="O2804">
        <v>0.107142857142857</v>
      </c>
      <c r="P2804">
        <v>0.13725490196078399</v>
      </c>
      <c r="Q2804">
        <v>0</v>
      </c>
      <c r="R2804">
        <v>0.33333333333333298</v>
      </c>
      <c r="S2804" t="s">
        <v>34</v>
      </c>
      <c r="T2804">
        <v>0.16666666666666699</v>
      </c>
      <c r="U2804">
        <v>0.44680851063829802</v>
      </c>
      <c r="V2804">
        <v>0</v>
      </c>
      <c r="W2804">
        <v>4.6052631578947401E-2</v>
      </c>
      <c r="X2804">
        <v>0</v>
      </c>
      <c r="Y2804">
        <v>0</v>
      </c>
      <c r="Z2804" t="s">
        <v>34</v>
      </c>
      <c r="AA2804">
        <v>0</v>
      </c>
      <c r="AB2804">
        <v>0.35519125683060099</v>
      </c>
      <c r="AC2804">
        <v>0</v>
      </c>
    </row>
    <row r="2805" spans="1:29">
      <c r="A2805" t="s">
        <v>30</v>
      </c>
      <c r="B2805">
        <v>4446</v>
      </c>
      <c r="C2805" t="s">
        <v>51</v>
      </c>
      <c r="D2805" t="s">
        <v>36</v>
      </c>
      <c r="E2805">
        <v>7613400</v>
      </c>
      <c r="F2805">
        <v>7613699</v>
      </c>
      <c r="G2805">
        <v>299</v>
      </c>
      <c r="H2805" t="s">
        <v>33</v>
      </c>
      <c r="I2805">
        <v>0.97499999999999998</v>
      </c>
      <c r="J2805">
        <v>0.88888888888888895</v>
      </c>
      <c r="K2805">
        <v>0.93333333333333302</v>
      </c>
      <c r="L2805">
        <v>1</v>
      </c>
      <c r="M2805">
        <v>0.9</v>
      </c>
      <c r="N2805">
        <v>1</v>
      </c>
      <c r="O2805">
        <v>0.87096774193548399</v>
      </c>
      <c r="P2805">
        <v>0.44</v>
      </c>
      <c r="Q2805">
        <v>0</v>
      </c>
      <c r="R2805">
        <v>0.70588235294117696</v>
      </c>
      <c r="S2805">
        <v>0.66666666666666696</v>
      </c>
      <c r="T2805">
        <v>0.77777777777777801</v>
      </c>
      <c r="U2805">
        <v>0.6</v>
      </c>
      <c r="V2805">
        <v>0.14285714285714299</v>
      </c>
      <c r="W2805">
        <v>8.38235294117647E-2</v>
      </c>
      <c r="X2805">
        <v>7.0671378091872794E-2</v>
      </c>
      <c r="Y2805">
        <v>0.26558265582655799</v>
      </c>
      <c r="Z2805">
        <v>6.6666666666666693E-2</v>
      </c>
      <c r="AA2805">
        <v>7.9710144927536197E-2</v>
      </c>
      <c r="AB2805">
        <v>1.8957345971564E-2</v>
      </c>
      <c r="AC2805">
        <v>0.115942028985507</v>
      </c>
    </row>
    <row r="2806" spans="1:29">
      <c r="A2806" t="s">
        <v>30</v>
      </c>
      <c r="B2806">
        <v>4461</v>
      </c>
      <c r="C2806" t="s">
        <v>51</v>
      </c>
      <c r="D2806" t="s">
        <v>36</v>
      </c>
      <c r="E2806">
        <v>7875300</v>
      </c>
      <c r="F2806">
        <v>7875499</v>
      </c>
      <c r="G2806">
        <v>199</v>
      </c>
      <c r="H2806" t="s">
        <v>35</v>
      </c>
      <c r="I2806">
        <v>0.92</v>
      </c>
      <c r="J2806">
        <v>1</v>
      </c>
      <c r="K2806">
        <v>0.9</v>
      </c>
      <c r="L2806">
        <v>1</v>
      </c>
      <c r="M2806">
        <v>1</v>
      </c>
      <c r="N2806">
        <v>0.7</v>
      </c>
      <c r="O2806">
        <v>0.97777777777777797</v>
      </c>
      <c r="P2806">
        <v>0.57142857142857095</v>
      </c>
      <c r="Q2806">
        <v>0.84</v>
      </c>
      <c r="R2806">
        <v>0.476190476190476</v>
      </c>
      <c r="S2806">
        <v>0.44444444444444398</v>
      </c>
      <c r="T2806">
        <v>1</v>
      </c>
      <c r="U2806">
        <v>0.64</v>
      </c>
      <c r="V2806">
        <v>0.81481481481481499</v>
      </c>
      <c r="W2806">
        <v>2.66666666666667E-2</v>
      </c>
      <c r="X2806">
        <v>0</v>
      </c>
      <c r="Y2806">
        <v>2.3529411764705899E-2</v>
      </c>
      <c r="Z2806">
        <v>0</v>
      </c>
      <c r="AA2806">
        <v>0</v>
      </c>
      <c r="AB2806">
        <v>0.31578947368421101</v>
      </c>
      <c r="AC2806">
        <v>1.9867549668874201E-2</v>
      </c>
    </row>
    <row r="2807" spans="1:29">
      <c r="A2807" t="s">
        <v>30</v>
      </c>
      <c r="B2807">
        <v>4462</v>
      </c>
      <c r="C2807" t="s">
        <v>51</v>
      </c>
      <c r="D2807" t="s">
        <v>36</v>
      </c>
      <c r="E2807">
        <v>7891800</v>
      </c>
      <c r="F2807">
        <v>7891999</v>
      </c>
      <c r="G2807">
        <v>199</v>
      </c>
      <c r="H2807" t="s">
        <v>35</v>
      </c>
      <c r="I2807">
        <v>0</v>
      </c>
      <c r="J2807">
        <v>0.23529411764705899</v>
      </c>
      <c r="K2807">
        <v>0.84615384615384603</v>
      </c>
      <c r="L2807">
        <v>0.27272727272727298</v>
      </c>
      <c r="M2807">
        <v>0.5</v>
      </c>
      <c r="N2807">
        <v>0.13636363636363599</v>
      </c>
      <c r="O2807">
        <v>4.7619047619047603E-2</v>
      </c>
      <c r="P2807">
        <v>0.148148148148148</v>
      </c>
      <c r="Q2807">
        <v>2.4390243902439001E-2</v>
      </c>
      <c r="R2807">
        <v>0.5</v>
      </c>
      <c r="S2807">
        <v>0.115384615384615</v>
      </c>
      <c r="T2807">
        <v>0</v>
      </c>
      <c r="U2807">
        <v>0.127906976744186</v>
      </c>
      <c r="V2807">
        <v>0.152542372881356</v>
      </c>
      <c r="W2807">
        <v>0.30666666666666698</v>
      </c>
      <c r="X2807">
        <v>0.13100436681222699</v>
      </c>
      <c r="Y2807">
        <v>8.8495575221238902E-3</v>
      </c>
      <c r="Z2807">
        <v>0.161016949152542</v>
      </c>
      <c r="AA2807">
        <v>0.38095238095238099</v>
      </c>
      <c r="AB2807">
        <v>0.31592039800994998</v>
      </c>
      <c r="AC2807">
        <v>0.32173913043478303</v>
      </c>
    </row>
    <row r="2808" spans="1:29">
      <c r="A2808" t="s">
        <v>30</v>
      </c>
      <c r="B2808">
        <v>4464</v>
      </c>
      <c r="C2808" t="s">
        <v>51</v>
      </c>
      <c r="D2808" t="s">
        <v>36</v>
      </c>
      <c r="E2808">
        <v>7933200</v>
      </c>
      <c r="F2808">
        <v>7933499</v>
      </c>
      <c r="G2808">
        <v>299</v>
      </c>
      <c r="H2808" t="s">
        <v>35</v>
      </c>
      <c r="I2808">
        <v>0.88059701492537301</v>
      </c>
      <c r="J2808">
        <v>0.97911227154046998</v>
      </c>
      <c r="K2808">
        <v>0.97014925373134298</v>
      </c>
      <c r="L2808">
        <v>0.87264150943396201</v>
      </c>
      <c r="M2808">
        <v>0.93406593406593397</v>
      </c>
      <c r="N2808">
        <v>0.97536945812807896</v>
      </c>
      <c r="O2808">
        <v>0.97625329815303397</v>
      </c>
      <c r="P2808">
        <v>0.52173913043478304</v>
      </c>
      <c r="Q2808">
        <v>0.39928057553956797</v>
      </c>
      <c r="R2808">
        <v>0.61403508771929804</v>
      </c>
      <c r="S2808">
        <v>0.63157894736842102</v>
      </c>
      <c r="T2808">
        <v>0.62804878048780499</v>
      </c>
      <c r="U2808">
        <v>0.63194444444444398</v>
      </c>
      <c r="V2808">
        <v>0.58634538152610405</v>
      </c>
      <c r="W2808">
        <v>0</v>
      </c>
      <c r="X2808">
        <v>8.7962962962963007E-2</v>
      </c>
      <c r="Y2808">
        <v>9.8039215686274508E-3</v>
      </c>
      <c r="Z2808">
        <v>0</v>
      </c>
      <c r="AA2808">
        <v>0</v>
      </c>
      <c r="AB2808">
        <v>0.47826086956521702</v>
      </c>
      <c r="AC2808">
        <v>0.21176470588235299</v>
      </c>
    </row>
    <row r="2809" spans="1:29">
      <c r="A2809" t="s">
        <v>30</v>
      </c>
      <c r="B2809">
        <v>4466</v>
      </c>
      <c r="C2809" t="s">
        <v>51</v>
      </c>
      <c r="D2809" t="s">
        <v>36</v>
      </c>
      <c r="E2809">
        <v>7942900</v>
      </c>
      <c r="F2809">
        <v>7943099</v>
      </c>
      <c r="G2809">
        <v>199</v>
      </c>
      <c r="H2809" t="s">
        <v>35</v>
      </c>
      <c r="I2809">
        <v>0.97208121827411198</v>
      </c>
      <c r="J2809">
        <v>0.949367088607595</v>
      </c>
      <c r="K2809">
        <v>0.95876288659793796</v>
      </c>
      <c r="L2809">
        <v>0.93220338983050799</v>
      </c>
      <c r="M2809">
        <v>0.92647058823529405</v>
      </c>
      <c r="N2809">
        <v>0.92473118279569899</v>
      </c>
      <c r="O2809">
        <v>0.89908256880733906</v>
      </c>
      <c r="P2809">
        <v>0.66984732824427495</v>
      </c>
      <c r="Q2809">
        <v>0.54901960784313697</v>
      </c>
      <c r="R2809">
        <v>0.65298507462686595</v>
      </c>
      <c r="S2809">
        <v>0.61764705882352899</v>
      </c>
      <c r="T2809">
        <v>0.51479289940828399</v>
      </c>
      <c r="U2809">
        <v>0.60784313725490202</v>
      </c>
      <c r="V2809">
        <v>0.61157024793388404</v>
      </c>
      <c r="W2809">
        <v>6.4199395770392798E-2</v>
      </c>
      <c r="X2809">
        <v>0.145454545454545</v>
      </c>
      <c r="Y2809">
        <v>2.6315789473684201E-3</v>
      </c>
      <c r="Z2809">
        <v>7.4626865671641798E-2</v>
      </c>
      <c r="AA2809">
        <v>0.18181818181818199</v>
      </c>
      <c r="AB2809">
        <v>0.45454545454545497</v>
      </c>
      <c r="AC2809">
        <v>5.7471264367816098E-2</v>
      </c>
    </row>
    <row r="2810" spans="1:29">
      <c r="A2810" t="s">
        <v>30</v>
      </c>
      <c r="B2810">
        <v>4467</v>
      </c>
      <c r="C2810" t="s">
        <v>51</v>
      </c>
      <c r="D2810" t="s">
        <v>36</v>
      </c>
      <c r="E2810">
        <v>7948100</v>
      </c>
      <c r="F2810">
        <v>7948299</v>
      </c>
      <c r="G2810">
        <v>199</v>
      </c>
      <c r="H2810" t="s">
        <v>33</v>
      </c>
      <c r="I2810">
        <v>0.98941798941798897</v>
      </c>
      <c r="J2810">
        <v>0.96739130434782605</v>
      </c>
      <c r="K2810">
        <v>0.95454545454545503</v>
      </c>
      <c r="L2810">
        <v>0.85714285714285698</v>
      </c>
      <c r="M2810">
        <v>0.97499999999999998</v>
      </c>
      <c r="N2810">
        <v>0.97972972972973005</v>
      </c>
      <c r="O2810">
        <v>0.98989898989898994</v>
      </c>
      <c r="P2810">
        <v>0.81860465116279102</v>
      </c>
      <c r="Q2810">
        <v>0.73972602739726001</v>
      </c>
      <c r="R2810">
        <v>0.91111111111111098</v>
      </c>
      <c r="S2810">
        <v>0.83333333333333304</v>
      </c>
      <c r="T2810">
        <v>0.97142857142857097</v>
      </c>
      <c r="U2810">
        <v>0.92741935483870996</v>
      </c>
      <c r="V2810">
        <v>0.90540540540540504</v>
      </c>
      <c r="W2810">
        <v>4.8421052631578899E-2</v>
      </c>
      <c r="X2810">
        <v>8.7499999999999994E-2</v>
      </c>
      <c r="Y2810">
        <v>0.28758169934640498</v>
      </c>
      <c r="Z2810">
        <v>0.08</v>
      </c>
      <c r="AA2810">
        <v>0.25842696629213502</v>
      </c>
      <c r="AB2810">
        <v>2.4911032028469799E-2</v>
      </c>
      <c r="AC2810">
        <v>7.8431372549019607E-2</v>
      </c>
    </row>
    <row r="2811" spans="1:29">
      <c r="A2811" t="s">
        <v>30</v>
      </c>
      <c r="B2811">
        <v>4468</v>
      </c>
      <c r="C2811" t="s">
        <v>51</v>
      </c>
      <c r="D2811" t="s">
        <v>36</v>
      </c>
      <c r="E2811">
        <v>7977900</v>
      </c>
      <c r="F2811">
        <v>7978099</v>
      </c>
      <c r="G2811">
        <v>199</v>
      </c>
      <c r="H2811" t="s">
        <v>33</v>
      </c>
      <c r="I2811">
        <v>1</v>
      </c>
      <c r="J2811">
        <v>1</v>
      </c>
      <c r="K2811">
        <v>0.85714285714285698</v>
      </c>
      <c r="L2811">
        <v>1</v>
      </c>
      <c r="M2811" t="s">
        <v>34</v>
      </c>
      <c r="N2811">
        <v>0</v>
      </c>
      <c r="O2811">
        <v>1</v>
      </c>
      <c r="P2811" t="s">
        <v>34</v>
      </c>
      <c r="Q2811" t="s">
        <v>34</v>
      </c>
      <c r="R2811" t="s">
        <v>34</v>
      </c>
      <c r="S2811" t="s">
        <v>34</v>
      </c>
      <c r="T2811" t="s">
        <v>34</v>
      </c>
      <c r="U2811" t="s">
        <v>34</v>
      </c>
      <c r="V2811" t="s">
        <v>34</v>
      </c>
      <c r="W2811">
        <v>0.25107758620689702</v>
      </c>
      <c r="X2811">
        <v>0.22680412371134001</v>
      </c>
      <c r="Y2811">
        <v>0.35770750988142302</v>
      </c>
      <c r="Z2811">
        <v>0.55151515151515196</v>
      </c>
      <c r="AA2811">
        <v>0.45555555555555599</v>
      </c>
      <c r="AB2811">
        <v>1.85185185185185E-2</v>
      </c>
      <c r="AC2811">
        <v>0.37804878048780499</v>
      </c>
    </row>
    <row r="2812" spans="1:29">
      <c r="A2812" t="s">
        <v>30</v>
      </c>
      <c r="B2812">
        <v>4533</v>
      </c>
      <c r="C2812" t="s">
        <v>51</v>
      </c>
      <c r="D2812" t="s">
        <v>36</v>
      </c>
      <c r="E2812">
        <v>8848800</v>
      </c>
      <c r="F2812">
        <v>8849099</v>
      </c>
      <c r="G2812">
        <v>299</v>
      </c>
      <c r="H2812" t="s">
        <v>33</v>
      </c>
      <c r="I2812">
        <v>1</v>
      </c>
      <c r="J2812">
        <v>0.94117647058823495</v>
      </c>
      <c r="K2812">
        <v>1</v>
      </c>
      <c r="L2812">
        <v>1</v>
      </c>
      <c r="M2812">
        <v>1</v>
      </c>
      <c r="N2812">
        <v>0.8</v>
      </c>
      <c r="O2812">
        <v>0.66666666666666696</v>
      </c>
      <c r="P2812">
        <v>0.33333333333333298</v>
      </c>
      <c r="Q2812">
        <v>0.64</v>
      </c>
      <c r="R2812">
        <v>0.83333333333333304</v>
      </c>
      <c r="S2812">
        <v>0.4</v>
      </c>
      <c r="T2812">
        <v>0.66666666666666696</v>
      </c>
      <c r="U2812">
        <v>0.61538461538461497</v>
      </c>
      <c r="V2812">
        <v>0.75</v>
      </c>
      <c r="W2812">
        <v>6.25E-2</v>
      </c>
      <c r="X2812">
        <v>8.1081081081081099E-2</v>
      </c>
      <c r="Y2812">
        <v>0.34375</v>
      </c>
      <c r="Z2812">
        <v>0</v>
      </c>
      <c r="AA2812">
        <v>3.5714285714285698E-2</v>
      </c>
      <c r="AB2812">
        <v>1.85185185185185E-2</v>
      </c>
      <c r="AC2812">
        <v>0.173913043478261</v>
      </c>
    </row>
    <row r="2813" spans="1:29">
      <c r="A2813" t="s">
        <v>30</v>
      </c>
      <c r="B2813">
        <v>4534</v>
      </c>
      <c r="C2813" t="s">
        <v>51</v>
      </c>
      <c r="D2813" t="s">
        <v>36</v>
      </c>
      <c r="E2813">
        <v>8849200</v>
      </c>
      <c r="F2813">
        <v>8849399</v>
      </c>
      <c r="G2813">
        <v>199</v>
      </c>
      <c r="H2813" t="s">
        <v>35</v>
      </c>
      <c r="I2813" t="s">
        <v>34</v>
      </c>
      <c r="J2813">
        <v>0.98095238095238102</v>
      </c>
      <c r="K2813">
        <v>0.99107142857142905</v>
      </c>
      <c r="L2813">
        <v>0.97534246575342498</v>
      </c>
      <c r="M2813">
        <v>0.97727272727272696</v>
      </c>
      <c r="N2813">
        <v>0.98275862068965503</v>
      </c>
      <c r="O2813">
        <v>0.96934865900383105</v>
      </c>
      <c r="P2813" t="s">
        <v>34</v>
      </c>
      <c r="Q2813">
        <v>0.355932203389831</v>
      </c>
      <c r="R2813">
        <v>0.25</v>
      </c>
      <c r="S2813">
        <v>0.214285714285714</v>
      </c>
      <c r="T2813">
        <v>0.28409090909090901</v>
      </c>
      <c r="U2813">
        <v>0.45454545454545497</v>
      </c>
      <c r="V2813">
        <v>0.4</v>
      </c>
      <c r="W2813" t="s">
        <v>34</v>
      </c>
      <c r="X2813">
        <v>0</v>
      </c>
      <c r="Y2813">
        <v>2.0833333333333301E-2</v>
      </c>
      <c r="Z2813">
        <v>0</v>
      </c>
      <c r="AA2813">
        <v>3.4653465346534698E-2</v>
      </c>
      <c r="AB2813">
        <v>0.51851851851851805</v>
      </c>
      <c r="AC2813">
        <v>0.45307443365695799</v>
      </c>
    </row>
    <row r="2814" spans="1:29">
      <c r="A2814" t="s">
        <v>30</v>
      </c>
      <c r="B2814">
        <v>4552</v>
      </c>
      <c r="C2814" t="s">
        <v>51</v>
      </c>
      <c r="D2814" t="s">
        <v>36</v>
      </c>
      <c r="E2814">
        <v>9118700</v>
      </c>
      <c r="F2814">
        <v>9118899</v>
      </c>
      <c r="G2814">
        <v>199</v>
      </c>
      <c r="H2814" t="s">
        <v>33</v>
      </c>
      <c r="I2814">
        <v>0.85454545454545405</v>
      </c>
      <c r="J2814">
        <v>0.92857142857142905</v>
      </c>
      <c r="K2814">
        <v>0.92857142857142905</v>
      </c>
      <c r="L2814">
        <v>1</v>
      </c>
      <c r="M2814">
        <v>1</v>
      </c>
      <c r="N2814">
        <v>1</v>
      </c>
      <c r="O2814">
        <v>0.94285714285714295</v>
      </c>
      <c r="P2814">
        <v>0.48529411764705899</v>
      </c>
      <c r="Q2814">
        <v>0.61904761904761896</v>
      </c>
      <c r="R2814">
        <v>0.76470588235294101</v>
      </c>
      <c r="S2814">
        <v>0.82352941176470595</v>
      </c>
      <c r="T2814">
        <v>0.69565217391304301</v>
      </c>
      <c r="U2814">
        <v>0.54285714285714304</v>
      </c>
      <c r="V2814">
        <v>0.58273381294964</v>
      </c>
      <c r="W2814">
        <v>5.1724137931034503E-2</v>
      </c>
      <c r="X2814">
        <v>0.04</v>
      </c>
      <c r="Y2814">
        <v>0.315217391304348</v>
      </c>
      <c r="Z2814">
        <v>0.18181818181818199</v>
      </c>
      <c r="AA2814">
        <v>4.6153846153846198E-2</v>
      </c>
      <c r="AB2814">
        <v>2.34375E-2</v>
      </c>
      <c r="AC2814">
        <v>9.6428571428571405E-2</v>
      </c>
    </row>
    <row r="2815" spans="1:29">
      <c r="A2815" t="s">
        <v>30</v>
      </c>
      <c r="B2815">
        <v>4572</v>
      </c>
      <c r="C2815" t="s">
        <v>51</v>
      </c>
      <c r="D2815" t="s">
        <v>36</v>
      </c>
      <c r="E2815">
        <v>9408700</v>
      </c>
      <c r="F2815">
        <v>9408899</v>
      </c>
      <c r="G2815">
        <v>199</v>
      </c>
      <c r="H2815" t="s">
        <v>33</v>
      </c>
      <c r="I2815">
        <v>0.931034482758621</v>
      </c>
      <c r="J2815">
        <v>0.938271604938272</v>
      </c>
      <c r="K2815">
        <v>1</v>
      </c>
      <c r="L2815">
        <v>1</v>
      </c>
      <c r="M2815">
        <v>0.92</v>
      </c>
      <c r="N2815">
        <v>0.96</v>
      </c>
      <c r="O2815">
        <v>0.89361702127659604</v>
      </c>
      <c r="P2815">
        <v>0.51428571428571401</v>
      </c>
      <c r="Q2815">
        <v>0.32142857142857101</v>
      </c>
      <c r="R2815">
        <v>0.5</v>
      </c>
      <c r="S2815">
        <v>0.5</v>
      </c>
      <c r="T2815">
        <v>0.4</v>
      </c>
      <c r="U2815">
        <v>0.33333333333333298</v>
      </c>
      <c r="V2815">
        <v>7.1428571428571397E-2</v>
      </c>
      <c r="W2815">
        <v>9.375E-2</v>
      </c>
      <c r="X2815">
        <v>9.45626477541371E-2</v>
      </c>
      <c r="Y2815">
        <v>0.28395061728395099</v>
      </c>
      <c r="Z2815">
        <v>0.15</v>
      </c>
      <c r="AA2815">
        <v>7.4074074074074098E-2</v>
      </c>
      <c r="AB2815">
        <v>0</v>
      </c>
      <c r="AC2815">
        <v>0.168421052631579</v>
      </c>
    </row>
    <row r="2816" spans="1:29">
      <c r="A2816" t="s">
        <v>30</v>
      </c>
      <c r="B2816">
        <v>4660</v>
      </c>
      <c r="C2816" t="s">
        <v>51</v>
      </c>
      <c r="D2816" t="s">
        <v>36</v>
      </c>
      <c r="E2816">
        <v>10815000</v>
      </c>
      <c r="F2816">
        <v>10815199</v>
      </c>
      <c r="G2816">
        <v>199</v>
      </c>
      <c r="H2816" t="s">
        <v>33</v>
      </c>
      <c r="I2816">
        <v>0.96261682242990698</v>
      </c>
      <c r="J2816" t="s">
        <v>34</v>
      </c>
      <c r="K2816">
        <v>0.94117647058823495</v>
      </c>
      <c r="L2816">
        <v>0.85714285714285698</v>
      </c>
      <c r="M2816">
        <v>0.92307692307692302</v>
      </c>
      <c r="N2816">
        <v>0.84615384615384603</v>
      </c>
      <c r="O2816">
        <v>0.86956521739130399</v>
      </c>
      <c r="P2816">
        <v>0.77027027027026995</v>
      </c>
      <c r="Q2816" t="s">
        <v>34</v>
      </c>
      <c r="R2816">
        <v>0.88888888888888895</v>
      </c>
      <c r="S2816">
        <v>0.63636363636363602</v>
      </c>
      <c r="T2816">
        <v>0.83333333333333304</v>
      </c>
      <c r="U2816">
        <v>0.77777777777777801</v>
      </c>
      <c r="V2816">
        <v>0.63636363636363602</v>
      </c>
      <c r="W2816">
        <v>0.16923076923076899</v>
      </c>
      <c r="X2816" t="s">
        <v>34</v>
      </c>
      <c r="Y2816">
        <v>0.60869565217391297</v>
      </c>
      <c r="Z2816">
        <v>0.2</v>
      </c>
      <c r="AA2816">
        <v>0.125</v>
      </c>
      <c r="AB2816">
        <v>2.4390243902439001E-2</v>
      </c>
      <c r="AC2816">
        <v>0</v>
      </c>
    </row>
    <row r="2817" spans="1:29">
      <c r="A2817" t="s">
        <v>30</v>
      </c>
      <c r="B2817">
        <v>4680</v>
      </c>
      <c r="C2817" t="s">
        <v>51</v>
      </c>
      <c r="D2817" t="s">
        <v>36</v>
      </c>
      <c r="E2817">
        <v>11073900</v>
      </c>
      <c r="F2817">
        <v>11074099</v>
      </c>
      <c r="G2817">
        <v>199</v>
      </c>
      <c r="H2817" t="s">
        <v>33</v>
      </c>
      <c r="I2817">
        <v>0.97142857142857097</v>
      </c>
      <c r="J2817">
        <v>0.88235294117647101</v>
      </c>
      <c r="K2817">
        <v>1</v>
      </c>
      <c r="L2817">
        <v>0.73913043478260898</v>
      </c>
      <c r="M2817">
        <v>0.796875</v>
      </c>
      <c r="N2817">
        <v>0.83333333333333304</v>
      </c>
      <c r="O2817">
        <v>0.92233009708737901</v>
      </c>
      <c r="P2817">
        <v>0</v>
      </c>
      <c r="Q2817">
        <v>0.4375</v>
      </c>
      <c r="R2817">
        <v>0.20833333333333301</v>
      </c>
      <c r="S2817">
        <v>0.04</v>
      </c>
      <c r="T2817">
        <v>6.0606060606060601E-2</v>
      </c>
      <c r="U2817">
        <v>0</v>
      </c>
      <c r="V2817">
        <v>0.22222222222222199</v>
      </c>
      <c r="W2817">
        <v>4.6052631578947401E-2</v>
      </c>
      <c r="X2817">
        <v>0.27710843373493999</v>
      </c>
      <c r="Y2817">
        <v>0.32089552238806002</v>
      </c>
      <c r="Z2817">
        <v>9.4202898550724598E-2</v>
      </c>
      <c r="AA2817">
        <v>8.8235294117647106E-2</v>
      </c>
      <c r="AB2817">
        <v>3.7267080745341602E-2</v>
      </c>
      <c r="AC2817">
        <v>7.5539568345323702E-2</v>
      </c>
    </row>
    <row r="2818" spans="1:29">
      <c r="A2818" t="s">
        <v>30</v>
      </c>
      <c r="B2818">
        <v>4719</v>
      </c>
      <c r="C2818" t="s">
        <v>51</v>
      </c>
      <c r="D2818" t="s">
        <v>36</v>
      </c>
      <c r="E2818">
        <v>11805000</v>
      </c>
      <c r="F2818">
        <v>11805199</v>
      </c>
      <c r="G2818">
        <v>199</v>
      </c>
      <c r="H2818" t="s">
        <v>35</v>
      </c>
      <c r="I2818">
        <v>0.75</v>
      </c>
      <c r="J2818">
        <v>4.7619047619047603E-2</v>
      </c>
      <c r="K2818">
        <v>0.84210526315789502</v>
      </c>
      <c r="L2818">
        <v>1</v>
      </c>
      <c r="M2818">
        <v>0.73913043478260898</v>
      </c>
      <c r="N2818">
        <v>0.61956521739130399</v>
      </c>
      <c r="O2818">
        <v>1.9230769230769201E-2</v>
      </c>
      <c r="P2818">
        <v>0.68449197860962596</v>
      </c>
      <c r="Q2818">
        <v>0.12380952380952399</v>
      </c>
      <c r="R2818">
        <v>0.797752808988764</v>
      </c>
      <c r="S2818">
        <v>0.72972972972973005</v>
      </c>
      <c r="T2818">
        <v>0.88679245283018904</v>
      </c>
      <c r="U2818">
        <v>0.73006134969325198</v>
      </c>
      <c r="V2818">
        <v>0.31360946745562102</v>
      </c>
      <c r="W2818">
        <v>3.3826638477801298E-2</v>
      </c>
      <c r="X2818">
        <v>2.0746887966804999E-2</v>
      </c>
      <c r="Y2818">
        <v>2.68199233716475E-2</v>
      </c>
      <c r="Z2818">
        <v>2.7397260273972601E-2</v>
      </c>
      <c r="AA2818">
        <v>5.2785923753665698E-2</v>
      </c>
      <c r="AB2818">
        <v>0.23167848699763599</v>
      </c>
      <c r="AC2818">
        <v>6.2630480167014599E-3</v>
      </c>
    </row>
    <row r="2819" spans="1:29">
      <c r="A2819" t="s">
        <v>30</v>
      </c>
      <c r="B2819">
        <v>4831</v>
      </c>
      <c r="C2819" t="s">
        <v>51</v>
      </c>
      <c r="D2819" t="s">
        <v>36</v>
      </c>
      <c r="E2819">
        <v>14375200</v>
      </c>
      <c r="F2819">
        <v>14375399</v>
      </c>
      <c r="G2819">
        <v>199</v>
      </c>
      <c r="H2819" t="s">
        <v>35</v>
      </c>
      <c r="I2819">
        <v>0.96969696969696995</v>
      </c>
      <c r="J2819">
        <v>0.97566628041714998</v>
      </c>
      <c r="K2819">
        <v>0.99616858237547901</v>
      </c>
      <c r="L2819">
        <v>0.83582089552238803</v>
      </c>
      <c r="M2819">
        <v>0.94327731092436995</v>
      </c>
      <c r="N2819">
        <v>0.97146401985111697</v>
      </c>
      <c r="O2819">
        <v>0.98543046357615904</v>
      </c>
      <c r="P2819">
        <v>0.64942528735632199</v>
      </c>
      <c r="Q2819">
        <v>0.502100840336134</v>
      </c>
      <c r="R2819">
        <v>0.61194029850746301</v>
      </c>
      <c r="S2819">
        <v>0.6</v>
      </c>
      <c r="T2819">
        <v>0.66666666666666696</v>
      </c>
      <c r="U2819">
        <v>0.58603491271820496</v>
      </c>
      <c r="V2819">
        <v>0.68627450980392202</v>
      </c>
      <c r="W2819">
        <v>0.106761565836299</v>
      </c>
      <c r="X2819">
        <v>0.22413793103448301</v>
      </c>
      <c r="Y2819">
        <v>1.7543859649122799E-2</v>
      </c>
      <c r="Z2819">
        <v>0.58730158730158699</v>
      </c>
      <c r="AA2819">
        <v>1.8072289156626498E-2</v>
      </c>
      <c r="AB2819">
        <v>0.41623488773747802</v>
      </c>
      <c r="AC2819">
        <v>0.43523316062176198</v>
      </c>
    </row>
    <row r="2820" spans="1:29">
      <c r="A2820" t="s">
        <v>30</v>
      </c>
      <c r="B2820">
        <v>4854</v>
      </c>
      <c r="C2820" t="s">
        <v>51</v>
      </c>
      <c r="D2820" t="s">
        <v>36</v>
      </c>
      <c r="E2820">
        <v>14826900</v>
      </c>
      <c r="F2820">
        <v>14827099</v>
      </c>
      <c r="G2820">
        <v>199</v>
      </c>
      <c r="H2820" t="s">
        <v>35</v>
      </c>
      <c r="I2820">
        <v>0.78571428571428603</v>
      </c>
      <c r="J2820">
        <v>0.94871794871794901</v>
      </c>
      <c r="K2820">
        <v>0.93333333333333302</v>
      </c>
      <c r="L2820">
        <v>0.82352941176470595</v>
      </c>
      <c r="M2820">
        <v>0.83333333333333304</v>
      </c>
      <c r="N2820">
        <v>0.89473684210526305</v>
      </c>
      <c r="O2820">
        <v>0.82499999999999996</v>
      </c>
      <c r="P2820">
        <v>0.36170212765957399</v>
      </c>
      <c r="Q2820">
        <v>0.48275862068965503</v>
      </c>
      <c r="R2820">
        <v>0.42857142857142899</v>
      </c>
      <c r="S2820">
        <v>0.46153846153846201</v>
      </c>
      <c r="T2820">
        <v>0.25</v>
      </c>
      <c r="U2820">
        <v>0.35294117647058798</v>
      </c>
      <c r="V2820">
        <v>0.60869565217391297</v>
      </c>
      <c r="W2820">
        <v>0.18990384615384601</v>
      </c>
      <c r="X2820">
        <v>3.7288135593220299E-2</v>
      </c>
      <c r="Y2820">
        <v>0</v>
      </c>
      <c r="Z2820">
        <v>0.13793103448275901</v>
      </c>
      <c r="AA2820">
        <v>1.9607843137254902E-2</v>
      </c>
      <c r="AB2820">
        <v>0.31168831168831201</v>
      </c>
      <c r="AC2820">
        <v>0.14903846153846201</v>
      </c>
    </row>
    <row r="2821" spans="1:29">
      <c r="A2821" t="s">
        <v>30</v>
      </c>
      <c r="B2821">
        <v>4868</v>
      </c>
      <c r="C2821" t="s">
        <v>51</v>
      </c>
      <c r="D2821" t="s">
        <v>36</v>
      </c>
      <c r="E2821">
        <v>15076600</v>
      </c>
      <c r="F2821">
        <v>15076799</v>
      </c>
      <c r="G2821">
        <v>199</v>
      </c>
      <c r="H2821" t="s">
        <v>35</v>
      </c>
      <c r="I2821">
        <v>0.92857142857142905</v>
      </c>
      <c r="J2821">
        <v>1</v>
      </c>
      <c r="K2821">
        <v>1</v>
      </c>
      <c r="L2821">
        <v>1</v>
      </c>
      <c r="M2821">
        <v>1</v>
      </c>
      <c r="N2821">
        <v>1</v>
      </c>
      <c r="O2821">
        <v>0.75</v>
      </c>
      <c r="P2821" t="s">
        <v>34</v>
      </c>
      <c r="Q2821" t="s">
        <v>34</v>
      </c>
      <c r="R2821" t="s">
        <v>34</v>
      </c>
      <c r="S2821" t="s">
        <v>34</v>
      </c>
      <c r="T2821" t="s">
        <v>34</v>
      </c>
      <c r="U2821" t="s">
        <v>34</v>
      </c>
      <c r="V2821" t="s">
        <v>34</v>
      </c>
      <c r="W2821">
        <v>3.5196687370600402E-2</v>
      </c>
      <c r="X2821">
        <v>3.0226700251889199E-2</v>
      </c>
      <c r="Y2821">
        <v>3.5971223021582701E-3</v>
      </c>
      <c r="Z2821">
        <v>3.8297872340425497E-2</v>
      </c>
      <c r="AA2821">
        <v>3.03030303030303E-2</v>
      </c>
      <c r="AB2821">
        <v>0.36734693877551</v>
      </c>
      <c r="AC2821">
        <v>7.2972972972973005E-2</v>
      </c>
    </row>
    <row r="2822" spans="1:29">
      <c r="A2822" t="s">
        <v>30</v>
      </c>
      <c r="B2822">
        <v>4870</v>
      </c>
      <c r="C2822" t="s">
        <v>51</v>
      </c>
      <c r="D2822" t="s">
        <v>36</v>
      </c>
      <c r="E2822">
        <v>15107100</v>
      </c>
      <c r="F2822">
        <v>15107299</v>
      </c>
      <c r="G2822">
        <v>199</v>
      </c>
      <c r="H2822" t="s">
        <v>35</v>
      </c>
      <c r="I2822">
        <v>0.95454545454545503</v>
      </c>
      <c r="J2822">
        <v>0.6875</v>
      </c>
      <c r="K2822">
        <v>0.75</v>
      </c>
      <c r="L2822">
        <v>0.33333333333333298</v>
      </c>
      <c r="M2822">
        <v>0.8</v>
      </c>
      <c r="N2822">
        <v>0.96153846153846201</v>
      </c>
      <c r="O2822">
        <v>0.8</v>
      </c>
      <c r="P2822">
        <v>0.46666666666666701</v>
      </c>
      <c r="Q2822">
        <v>0.16666666666666699</v>
      </c>
      <c r="R2822">
        <v>1</v>
      </c>
      <c r="S2822" t="s">
        <v>34</v>
      </c>
      <c r="T2822">
        <v>0.42857142857142899</v>
      </c>
      <c r="U2822">
        <v>0.81818181818181801</v>
      </c>
      <c r="V2822">
        <v>0.4</v>
      </c>
      <c r="W2822">
        <v>0</v>
      </c>
      <c r="X2822">
        <v>0</v>
      </c>
      <c r="Y2822">
        <v>0</v>
      </c>
      <c r="Z2822">
        <v>0</v>
      </c>
      <c r="AA2822">
        <v>2.8985507246376802E-2</v>
      </c>
      <c r="AB2822">
        <v>0.29850746268656703</v>
      </c>
      <c r="AC2822">
        <v>0</v>
      </c>
    </row>
    <row r="2823" spans="1:29">
      <c r="A2823" t="s">
        <v>30</v>
      </c>
      <c r="B2823">
        <v>4873</v>
      </c>
      <c r="C2823" t="s">
        <v>51</v>
      </c>
      <c r="D2823" t="s">
        <v>36</v>
      </c>
      <c r="E2823">
        <v>15205000</v>
      </c>
      <c r="F2823">
        <v>15205199</v>
      </c>
      <c r="G2823">
        <v>199</v>
      </c>
      <c r="H2823" t="s">
        <v>33</v>
      </c>
      <c r="I2823">
        <v>0.91747572815533995</v>
      </c>
      <c r="J2823">
        <v>0.97313432835820901</v>
      </c>
      <c r="K2823">
        <v>0.98148148148148195</v>
      </c>
      <c r="L2823">
        <v>0.98630136986301398</v>
      </c>
      <c r="M2823">
        <v>0.99497487437185905</v>
      </c>
      <c r="N2823">
        <v>0.95833333333333304</v>
      </c>
      <c r="O2823">
        <v>0.97402597402597402</v>
      </c>
      <c r="P2823">
        <v>5.9829059829059797E-2</v>
      </c>
      <c r="Q2823">
        <v>0.19718309859154901</v>
      </c>
      <c r="R2823">
        <v>0.39534883720930197</v>
      </c>
      <c r="S2823">
        <v>0.14285714285714299</v>
      </c>
      <c r="T2823">
        <v>0.31782945736434098</v>
      </c>
      <c r="U2823">
        <v>7.6190476190476197E-2</v>
      </c>
      <c r="V2823">
        <v>0.33333333333333298</v>
      </c>
      <c r="W2823">
        <v>5.3908355795148303E-3</v>
      </c>
      <c r="X2823">
        <v>1.08225108225108E-2</v>
      </c>
      <c r="Y2823">
        <v>0.352331606217617</v>
      </c>
      <c r="Z2823">
        <v>0</v>
      </c>
      <c r="AA2823">
        <v>1.4760147601476E-2</v>
      </c>
      <c r="AB2823">
        <v>4.0160642570281103E-3</v>
      </c>
      <c r="AC2823">
        <v>1.8666666666666699E-2</v>
      </c>
    </row>
    <row r="2824" spans="1:29">
      <c r="A2824" t="s">
        <v>30</v>
      </c>
      <c r="B2824">
        <v>4966</v>
      </c>
      <c r="C2824" t="s">
        <v>51</v>
      </c>
      <c r="D2824" t="s">
        <v>36</v>
      </c>
      <c r="E2824">
        <v>17235500</v>
      </c>
      <c r="F2824">
        <v>17235699</v>
      </c>
      <c r="G2824">
        <v>199</v>
      </c>
      <c r="H2824" t="s">
        <v>33</v>
      </c>
      <c r="I2824">
        <v>4.5454545454545497E-2</v>
      </c>
      <c r="J2824">
        <v>9.5238095238095205E-2</v>
      </c>
      <c r="K2824">
        <v>0.73333333333333295</v>
      </c>
      <c r="L2824" t="s">
        <v>34</v>
      </c>
      <c r="M2824">
        <v>0</v>
      </c>
      <c r="N2824">
        <v>0</v>
      </c>
      <c r="O2824">
        <v>8.3333333333333301E-2</v>
      </c>
      <c r="P2824">
        <v>0</v>
      </c>
      <c r="Q2824">
        <v>0</v>
      </c>
      <c r="R2824">
        <v>0.63888888888888895</v>
      </c>
      <c r="S2824" t="s">
        <v>34</v>
      </c>
      <c r="T2824">
        <v>0</v>
      </c>
      <c r="U2824">
        <v>0</v>
      </c>
      <c r="V2824">
        <v>0</v>
      </c>
      <c r="W2824">
        <v>0</v>
      </c>
      <c r="X2824">
        <v>2.04081632653061E-2</v>
      </c>
      <c r="Y2824">
        <v>0.32</v>
      </c>
      <c r="Z2824" t="s">
        <v>34</v>
      </c>
      <c r="AA2824">
        <v>0.34210526315789502</v>
      </c>
      <c r="AB2824">
        <v>0</v>
      </c>
      <c r="AC2824">
        <v>0.16666666666666699</v>
      </c>
    </row>
    <row r="2825" spans="1:29">
      <c r="A2825" t="s">
        <v>30</v>
      </c>
      <c r="B2825">
        <v>4983</v>
      </c>
      <c r="C2825" t="s">
        <v>51</v>
      </c>
      <c r="D2825" t="s">
        <v>36</v>
      </c>
      <c r="E2825">
        <v>17479000</v>
      </c>
      <c r="F2825">
        <v>17479199</v>
      </c>
      <c r="G2825">
        <v>199</v>
      </c>
      <c r="H2825" t="s">
        <v>35</v>
      </c>
      <c r="I2825">
        <v>1</v>
      </c>
      <c r="J2825">
        <v>1</v>
      </c>
      <c r="K2825" t="s">
        <v>34</v>
      </c>
      <c r="L2825">
        <v>1</v>
      </c>
      <c r="M2825">
        <v>1</v>
      </c>
      <c r="N2825">
        <v>0.8</v>
      </c>
      <c r="O2825">
        <v>0.5</v>
      </c>
      <c r="P2825">
        <v>0.843373493975904</v>
      </c>
      <c r="Q2825">
        <v>0.93220338983050799</v>
      </c>
      <c r="R2825">
        <v>0.85714285714285698</v>
      </c>
      <c r="S2825">
        <v>1</v>
      </c>
      <c r="T2825">
        <v>0.80769230769230804</v>
      </c>
      <c r="U2825">
        <v>0.89361702127659604</v>
      </c>
      <c r="V2825">
        <v>0.891891891891892</v>
      </c>
      <c r="W2825">
        <v>9.5238095238095195E-3</v>
      </c>
      <c r="X2825">
        <v>6.25E-2</v>
      </c>
      <c r="Y2825">
        <v>0</v>
      </c>
      <c r="Z2825">
        <v>0.24</v>
      </c>
      <c r="AA2825">
        <v>0.24590163934426201</v>
      </c>
      <c r="AB2825">
        <v>0.21498371335504901</v>
      </c>
      <c r="AC2825">
        <v>0.14012738853503201</v>
      </c>
    </row>
    <row r="2826" spans="1:29">
      <c r="A2826" t="s">
        <v>30</v>
      </c>
      <c r="B2826">
        <v>4988</v>
      </c>
      <c r="C2826" t="s">
        <v>51</v>
      </c>
      <c r="D2826" t="s">
        <v>36</v>
      </c>
      <c r="E2826">
        <v>17521800</v>
      </c>
      <c r="F2826">
        <v>17521999</v>
      </c>
      <c r="G2826">
        <v>199</v>
      </c>
      <c r="H2826" t="s">
        <v>35</v>
      </c>
      <c r="I2826" t="s">
        <v>34</v>
      </c>
      <c r="J2826" t="s">
        <v>34</v>
      </c>
      <c r="K2826" t="s">
        <v>34</v>
      </c>
      <c r="L2826" t="s">
        <v>34</v>
      </c>
      <c r="M2826" t="s">
        <v>34</v>
      </c>
      <c r="N2826" t="s">
        <v>34</v>
      </c>
      <c r="O2826" t="s">
        <v>34</v>
      </c>
      <c r="P2826" t="s">
        <v>34</v>
      </c>
      <c r="Q2826" t="s">
        <v>34</v>
      </c>
      <c r="R2826" t="s">
        <v>34</v>
      </c>
      <c r="S2826" t="s">
        <v>34</v>
      </c>
      <c r="T2826" t="s">
        <v>34</v>
      </c>
      <c r="U2826" t="s">
        <v>34</v>
      </c>
      <c r="V2826" t="s">
        <v>34</v>
      </c>
      <c r="W2826">
        <v>0.30172413793103398</v>
      </c>
      <c r="X2826">
        <v>0.15</v>
      </c>
      <c r="Y2826">
        <v>0</v>
      </c>
      <c r="Z2826" t="s">
        <v>34</v>
      </c>
      <c r="AA2826">
        <v>0</v>
      </c>
      <c r="AB2826">
        <v>0.37096774193548399</v>
      </c>
      <c r="AC2826">
        <v>5.7142857142857099E-2</v>
      </c>
    </row>
    <row r="2827" spans="1:29">
      <c r="A2827" t="s">
        <v>30</v>
      </c>
      <c r="B2827">
        <v>5044</v>
      </c>
      <c r="C2827" t="s">
        <v>51</v>
      </c>
      <c r="D2827" t="s">
        <v>36</v>
      </c>
      <c r="E2827">
        <v>18559600</v>
      </c>
      <c r="F2827">
        <v>18559799</v>
      </c>
      <c r="G2827">
        <v>199</v>
      </c>
      <c r="H2827" t="s">
        <v>33</v>
      </c>
      <c r="I2827">
        <v>0</v>
      </c>
      <c r="J2827">
        <v>0.81818181818181801</v>
      </c>
      <c r="K2827">
        <v>1</v>
      </c>
      <c r="L2827">
        <v>1</v>
      </c>
      <c r="M2827">
        <v>1</v>
      </c>
      <c r="N2827">
        <v>1</v>
      </c>
      <c r="O2827">
        <v>0.57142857142857095</v>
      </c>
      <c r="P2827">
        <v>0.25</v>
      </c>
      <c r="Q2827">
        <v>0.18181818181818199</v>
      </c>
      <c r="R2827">
        <v>1</v>
      </c>
      <c r="S2827">
        <v>0</v>
      </c>
      <c r="T2827">
        <v>0</v>
      </c>
      <c r="U2827">
        <v>0</v>
      </c>
      <c r="V2827">
        <v>0</v>
      </c>
      <c r="W2827">
        <v>9.9009900990098994E-3</v>
      </c>
      <c r="X2827">
        <v>0</v>
      </c>
      <c r="Y2827">
        <v>0.80597014925373101</v>
      </c>
      <c r="Z2827">
        <v>0</v>
      </c>
      <c r="AA2827">
        <v>0.11</v>
      </c>
      <c r="AB2827">
        <v>0</v>
      </c>
      <c r="AC2827">
        <v>0</v>
      </c>
    </row>
    <row r="2828" spans="1:29">
      <c r="A2828" t="s">
        <v>30</v>
      </c>
      <c r="B2828">
        <v>5052</v>
      </c>
      <c r="C2828" t="s">
        <v>51</v>
      </c>
      <c r="D2828" t="s">
        <v>36</v>
      </c>
      <c r="E2828">
        <v>18614600</v>
      </c>
      <c r="F2828">
        <v>18614799</v>
      </c>
      <c r="G2828">
        <v>199</v>
      </c>
      <c r="H2828" t="s">
        <v>35</v>
      </c>
      <c r="I2828">
        <v>0.592592592592593</v>
      </c>
      <c r="J2828">
        <v>0.74418604651162801</v>
      </c>
      <c r="K2828">
        <v>0.66666666666666696</v>
      </c>
      <c r="L2828">
        <v>0.5</v>
      </c>
      <c r="M2828">
        <v>1</v>
      </c>
      <c r="N2828">
        <v>0.51515151515151503</v>
      </c>
      <c r="O2828">
        <v>0.72727272727272696</v>
      </c>
      <c r="P2828">
        <v>0.25</v>
      </c>
      <c r="Q2828">
        <v>0.17073170731707299</v>
      </c>
      <c r="R2828">
        <v>0.238095238095238</v>
      </c>
      <c r="S2828">
        <v>0.66666666666666696</v>
      </c>
      <c r="T2828">
        <v>0.14285714285714299</v>
      </c>
      <c r="U2828">
        <v>0.36363636363636398</v>
      </c>
      <c r="V2828">
        <v>0.52777777777777801</v>
      </c>
      <c r="W2828">
        <v>0.12345679012345701</v>
      </c>
      <c r="X2828">
        <v>4.2682926829268303E-2</v>
      </c>
      <c r="Y2828">
        <v>1.9607843137254902E-2</v>
      </c>
      <c r="Z2828">
        <v>0.625</v>
      </c>
      <c r="AA2828">
        <v>0</v>
      </c>
      <c r="AB2828">
        <v>0.31297709923664102</v>
      </c>
      <c r="AC2828">
        <v>7.4626865671641798E-2</v>
      </c>
    </row>
    <row r="2829" spans="1:29">
      <c r="A2829" t="s">
        <v>30</v>
      </c>
      <c r="B2829">
        <v>5053</v>
      </c>
      <c r="C2829" t="s">
        <v>51</v>
      </c>
      <c r="D2829" t="s">
        <v>36</v>
      </c>
      <c r="E2829">
        <v>18615400</v>
      </c>
      <c r="F2829">
        <v>18615599</v>
      </c>
      <c r="G2829">
        <v>199</v>
      </c>
      <c r="H2829" t="s">
        <v>35</v>
      </c>
      <c r="I2829">
        <v>0.79207920792079201</v>
      </c>
      <c r="J2829">
        <v>0.85</v>
      </c>
      <c r="K2829">
        <v>1</v>
      </c>
      <c r="L2829">
        <v>0.88405797101449302</v>
      </c>
      <c r="M2829">
        <v>0.94308943089430897</v>
      </c>
      <c r="N2829">
        <v>0.73885350318471299</v>
      </c>
      <c r="O2829">
        <v>0.76612903225806495</v>
      </c>
      <c r="P2829">
        <v>0.47560975609756101</v>
      </c>
      <c r="Q2829">
        <v>0.507692307692308</v>
      </c>
      <c r="R2829">
        <v>0.83870967741935498</v>
      </c>
      <c r="S2829">
        <v>0.52380952380952395</v>
      </c>
      <c r="T2829">
        <v>0.70149253731343297</v>
      </c>
      <c r="U2829">
        <v>0.46153846153846201</v>
      </c>
      <c r="V2829">
        <v>0.41666666666666702</v>
      </c>
      <c r="W2829">
        <v>8.98876404494382E-2</v>
      </c>
      <c r="X2829">
        <v>5.2036199095022599E-2</v>
      </c>
      <c r="Y2829">
        <v>3.8732394366197201E-2</v>
      </c>
      <c r="Z2829">
        <v>0.17621145374449301</v>
      </c>
      <c r="AA2829">
        <v>3.1518624641833803E-2</v>
      </c>
      <c r="AB2829">
        <v>0.24034334763948501</v>
      </c>
      <c r="AC2829">
        <v>0.27341772151898702</v>
      </c>
    </row>
    <row r="2830" spans="1:29">
      <c r="A2830" t="s">
        <v>30</v>
      </c>
      <c r="B2830">
        <v>5086</v>
      </c>
      <c r="C2830" t="s">
        <v>51</v>
      </c>
      <c r="D2830" t="s">
        <v>36</v>
      </c>
      <c r="E2830">
        <v>19550700</v>
      </c>
      <c r="F2830">
        <v>19550899</v>
      </c>
      <c r="G2830">
        <v>199</v>
      </c>
      <c r="H2830" t="s">
        <v>35</v>
      </c>
      <c r="I2830">
        <v>0.75</v>
      </c>
      <c r="J2830">
        <v>0.875</v>
      </c>
      <c r="K2830">
        <v>1</v>
      </c>
      <c r="L2830" t="s">
        <v>34</v>
      </c>
      <c r="M2830">
        <v>1</v>
      </c>
      <c r="N2830">
        <v>1</v>
      </c>
      <c r="O2830">
        <v>1</v>
      </c>
      <c r="P2830">
        <v>7.69230769230769E-2</v>
      </c>
      <c r="Q2830">
        <v>0.4</v>
      </c>
      <c r="R2830">
        <v>0</v>
      </c>
      <c r="S2830" t="s">
        <v>34</v>
      </c>
      <c r="T2830">
        <v>0.33333333333333298</v>
      </c>
      <c r="U2830">
        <v>0.4</v>
      </c>
      <c r="V2830">
        <v>0.4</v>
      </c>
      <c r="W2830">
        <v>4.58015267175573E-2</v>
      </c>
      <c r="X2830">
        <v>0.05</v>
      </c>
      <c r="Y2830">
        <v>0</v>
      </c>
      <c r="Z2830">
        <v>3.7037037037037E-2</v>
      </c>
      <c r="AA2830">
        <v>1.0989010989011E-2</v>
      </c>
      <c r="AB2830">
        <v>0.278195488721804</v>
      </c>
      <c r="AC2830">
        <v>0.12781954887218</v>
      </c>
    </row>
    <row r="2831" spans="1:29">
      <c r="A2831" t="s">
        <v>30</v>
      </c>
      <c r="B2831">
        <v>5097</v>
      </c>
      <c r="C2831" t="s">
        <v>51</v>
      </c>
      <c r="D2831" t="s">
        <v>36</v>
      </c>
      <c r="E2831">
        <v>19809000</v>
      </c>
      <c r="F2831">
        <v>19809199</v>
      </c>
      <c r="G2831">
        <v>199</v>
      </c>
      <c r="H2831" t="s">
        <v>35</v>
      </c>
      <c r="I2831">
        <v>0.95522388059701502</v>
      </c>
      <c r="J2831">
        <v>0.97619047619047605</v>
      </c>
      <c r="K2831">
        <v>0.97413793103448298</v>
      </c>
      <c r="L2831">
        <v>1</v>
      </c>
      <c r="M2831">
        <v>0.95480225988700596</v>
      </c>
      <c r="N2831">
        <v>0.98984771573604102</v>
      </c>
      <c r="O2831">
        <v>0.95175438596491202</v>
      </c>
      <c r="P2831">
        <v>0.74</v>
      </c>
      <c r="Q2831">
        <v>0.80722891566265098</v>
      </c>
      <c r="R2831">
        <v>0.73170731707317105</v>
      </c>
      <c r="S2831">
        <v>0.375</v>
      </c>
      <c r="T2831">
        <v>0.89655172413793105</v>
      </c>
      <c r="U2831">
        <v>0.90666666666666695</v>
      </c>
      <c r="V2831">
        <v>0.87234042553191504</v>
      </c>
      <c r="W2831">
        <v>0.27544910179640703</v>
      </c>
      <c r="X2831">
        <v>0.39560439560439598</v>
      </c>
      <c r="Y2831">
        <v>2.32558139534884E-2</v>
      </c>
      <c r="Z2831">
        <v>0</v>
      </c>
      <c r="AA2831">
        <v>5.2083333333333296E-3</v>
      </c>
      <c r="AB2831">
        <v>0.43877551020408201</v>
      </c>
      <c r="AC2831">
        <v>0.5</v>
      </c>
    </row>
    <row r="2832" spans="1:29">
      <c r="A2832" t="s">
        <v>30</v>
      </c>
      <c r="B2832">
        <v>5209</v>
      </c>
      <c r="C2832" t="s">
        <v>51</v>
      </c>
      <c r="D2832" t="s">
        <v>36</v>
      </c>
      <c r="E2832">
        <v>21735000</v>
      </c>
      <c r="F2832">
        <v>21735199</v>
      </c>
      <c r="G2832">
        <v>199</v>
      </c>
      <c r="H2832" t="s">
        <v>33</v>
      </c>
      <c r="I2832">
        <v>0.97368421052631604</v>
      </c>
      <c r="J2832">
        <v>0.92857142857142905</v>
      </c>
      <c r="K2832">
        <v>0.97222222222222199</v>
      </c>
      <c r="L2832">
        <v>1</v>
      </c>
      <c r="M2832">
        <v>0.90909090909090895</v>
      </c>
      <c r="N2832">
        <v>0.64285714285714302</v>
      </c>
      <c r="O2832">
        <v>0.76666666666666705</v>
      </c>
      <c r="P2832">
        <v>0.42105263157894701</v>
      </c>
      <c r="Q2832">
        <v>0</v>
      </c>
      <c r="R2832">
        <v>0.90566037735849103</v>
      </c>
      <c r="S2832">
        <v>0.66666666666666696</v>
      </c>
      <c r="T2832">
        <v>7.1428571428571397E-2</v>
      </c>
      <c r="U2832">
        <v>0.2</v>
      </c>
      <c r="V2832">
        <v>0.14285714285714299</v>
      </c>
      <c r="W2832">
        <v>5.5449330783938801E-2</v>
      </c>
      <c r="X2832">
        <v>0</v>
      </c>
      <c r="Y2832">
        <v>0.211038961038961</v>
      </c>
      <c r="Z2832">
        <v>7.7961019490254899E-2</v>
      </c>
      <c r="AA2832">
        <v>3.6144578313252997E-2</v>
      </c>
      <c r="AB2832">
        <v>3.4883720930232599E-2</v>
      </c>
      <c r="AC2832">
        <v>5.2631578947368397E-2</v>
      </c>
    </row>
    <row r="2833" spans="1:29">
      <c r="A2833" t="s">
        <v>30</v>
      </c>
      <c r="B2833">
        <v>5228</v>
      </c>
      <c r="C2833" t="s">
        <v>51</v>
      </c>
      <c r="D2833" t="s">
        <v>36</v>
      </c>
      <c r="E2833">
        <v>22003100</v>
      </c>
      <c r="F2833">
        <v>22003299</v>
      </c>
      <c r="G2833">
        <v>199</v>
      </c>
      <c r="H2833" t="s">
        <v>35</v>
      </c>
      <c r="I2833">
        <v>0.74038461538461497</v>
      </c>
      <c r="J2833">
        <v>0.77464788732394396</v>
      </c>
      <c r="K2833">
        <v>0.66666666666666696</v>
      </c>
      <c r="L2833">
        <v>0.82857142857142896</v>
      </c>
      <c r="M2833">
        <v>0.83333333333333304</v>
      </c>
      <c r="N2833">
        <v>0.84146341463414598</v>
      </c>
      <c r="O2833">
        <v>0.64367816091954</v>
      </c>
      <c r="P2833">
        <v>0.38571428571428601</v>
      </c>
      <c r="Q2833">
        <v>0.41509433962264197</v>
      </c>
      <c r="R2833">
        <v>0.23684210526315799</v>
      </c>
      <c r="S2833">
        <v>0.48</v>
      </c>
      <c r="T2833">
        <v>0.42499999999999999</v>
      </c>
      <c r="U2833">
        <v>0.483870967741935</v>
      </c>
      <c r="V2833">
        <v>0.38961038961039002</v>
      </c>
      <c r="W2833">
        <v>0.19093851132686099</v>
      </c>
      <c r="X2833">
        <v>0.26380368098159501</v>
      </c>
      <c r="Y2833">
        <v>1.7857142857142901E-2</v>
      </c>
      <c r="Z2833">
        <v>0</v>
      </c>
      <c r="AA2833">
        <v>0.40526315789473699</v>
      </c>
      <c r="AB2833">
        <v>0.34527687296416898</v>
      </c>
      <c r="AC2833">
        <v>9.8039215686274495E-2</v>
      </c>
    </row>
    <row r="2834" spans="1:29">
      <c r="A2834" t="s">
        <v>30</v>
      </c>
      <c r="B2834">
        <v>5240</v>
      </c>
      <c r="C2834" t="s">
        <v>51</v>
      </c>
      <c r="D2834" t="s">
        <v>36</v>
      </c>
      <c r="E2834">
        <v>22167200</v>
      </c>
      <c r="F2834">
        <v>22167399</v>
      </c>
      <c r="G2834">
        <v>199</v>
      </c>
      <c r="H2834" t="s">
        <v>33</v>
      </c>
      <c r="I2834">
        <v>0.96</v>
      </c>
      <c r="J2834">
        <v>1</v>
      </c>
      <c r="K2834">
        <v>0.92857142857142905</v>
      </c>
      <c r="L2834">
        <v>1</v>
      </c>
      <c r="M2834">
        <v>1</v>
      </c>
      <c r="N2834">
        <v>1</v>
      </c>
      <c r="O2834">
        <v>0.98591549295774605</v>
      </c>
      <c r="P2834">
        <v>0.62962962962962998</v>
      </c>
      <c r="Q2834">
        <v>0.86363636363636398</v>
      </c>
      <c r="R2834">
        <v>0.88888888888888895</v>
      </c>
      <c r="S2834">
        <v>0.75</v>
      </c>
      <c r="T2834">
        <v>0.92307692307692302</v>
      </c>
      <c r="U2834">
        <v>0.76</v>
      </c>
      <c r="V2834">
        <v>0.77272727272727304</v>
      </c>
      <c r="W2834">
        <v>0.14285714285714299</v>
      </c>
      <c r="X2834">
        <v>7.1428571428571397E-2</v>
      </c>
      <c r="Y2834">
        <v>0.28571428571428598</v>
      </c>
      <c r="Z2834">
        <v>0</v>
      </c>
      <c r="AA2834">
        <v>7.8125E-2</v>
      </c>
      <c r="AB2834">
        <v>2.4844720496894401E-2</v>
      </c>
      <c r="AC2834">
        <v>0.11864406779661001</v>
      </c>
    </row>
    <row r="2835" spans="1:29">
      <c r="A2835" t="s">
        <v>30</v>
      </c>
      <c r="B2835">
        <v>5246</v>
      </c>
      <c r="C2835" t="s">
        <v>51</v>
      </c>
      <c r="D2835" t="s">
        <v>36</v>
      </c>
      <c r="E2835">
        <v>22310400</v>
      </c>
      <c r="F2835">
        <v>22310599</v>
      </c>
      <c r="G2835">
        <v>199</v>
      </c>
      <c r="H2835" t="s">
        <v>33</v>
      </c>
      <c r="I2835">
        <v>0.88700564971751406</v>
      </c>
      <c r="J2835">
        <v>0.96577946768060796</v>
      </c>
      <c r="K2835">
        <v>0.967592592592593</v>
      </c>
      <c r="L2835">
        <v>0.98140495867768596</v>
      </c>
      <c r="M2835">
        <v>0.93638914873713797</v>
      </c>
      <c r="N2835">
        <v>0.92362344582593203</v>
      </c>
      <c r="O2835">
        <v>0.96762589928057596</v>
      </c>
      <c r="P2835">
        <v>0.70175438596491202</v>
      </c>
      <c r="Q2835">
        <v>0.77319587628866004</v>
      </c>
      <c r="R2835">
        <v>0.73404255319148903</v>
      </c>
      <c r="S2835">
        <v>0.88819875776397506</v>
      </c>
      <c r="T2835">
        <v>0.86499999999999999</v>
      </c>
      <c r="U2835">
        <v>0.70078740157480301</v>
      </c>
      <c r="V2835">
        <v>0.82389937106918198</v>
      </c>
      <c r="W2835">
        <v>0.201438848920863</v>
      </c>
      <c r="X2835">
        <v>9.0909090909090898E-2</v>
      </c>
      <c r="Y2835">
        <v>0.36363636363636398</v>
      </c>
      <c r="Z2835">
        <v>1.39372822299652E-2</v>
      </c>
      <c r="AA2835">
        <v>8.8937093275488099E-2</v>
      </c>
      <c r="AB2835">
        <v>4.65116279069767E-3</v>
      </c>
      <c r="AC2835">
        <v>0.16863905325443801</v>
      </c>
    </row>
    <row r="2836" spans="1:29">
      <c r="A2836" t="s">
        <v>30</v>
      </c>
      <c r="B2836">
        <v>5296</v>
      </c>
      <c r="C2836" t="s">
        <v>51</v>
      </c>
      <c r="D2836" t="s">
        <v>36</v>
      </c>
      <c r="E2836">
        <v>23212900</v>
      </c>
      <c r="F2836">
        <v>23213099</v>
      </c>
      <c r="G2836">
        <v>199</v>
      </c>
      <c r="H2836" t="s">
        <v>33</v>
      </c>
      <c r="I2836">
        <v>0.78846153846153799</v>
      </c>
      <c r="J2836">
        <v>0.72093023255813904</v>
      </c>
      <c r="K2836">
        <v>0.77777777777777801</v>
      </c>
      <c r="L2836">
        <v>0.93902439024390205</v>
      </c>
      <c r="M2836">
        <v>0.89361702127659604</v>
      </c>
      <c r="N2836">
        <v>0.78160919540229901</v>
      </c>
      <c r="O2836">
        <v>0.89534883720930203</v>
      </c>
      <c r="P2836">
        <v>0.66666666666666696</v>
      </c>
      <c r="Q2836">
        <v>0.47368421052631599</v>
      </c>
      <c r="R2836">
        <v>0.81818181818181801</v>
      </c>
      <c r="S2836">
        <v>0.84210526315789502</v>
      </c>
      <c r="T2836">
        <v>0.8</v>
      </c>
      <c r="U2836">
        <v>0.441176470588235</v>
      </c>
      <c r="V2836">
        <v>0.62962962962962998</v>
      </c>
      <c r="W2836">
        <v>0.18691588785046701</v>
      </c>
      <c r="X2836">
        <v>0.164739884393064</v>
      </c>
      <c r="Y2836">
        <v>0.31884057971014501</v>
      </c>
      <c r="Z2836">
        <v>9.7222222222222196E-2</v>
      </c>
      <c r="AA2836">
        <v>0.19941348973607001</v>
      </c>
      <c r="AB2836">
        <v>3.9634146341463401E-2</v>
      </c>
      <c r="AC2836">
        <v>0.109826589595376</v>
      </c>
    </row>
    <row r="2837" spans="1:29">
      <c r="A2837" t="s">
        <v>30</v>
      </c>
      <c r="B2837">
        <v>5298</v>
      </c>
      <c r="C2837" t="s">
        <v>51</v>
      </c>
      <c r="D2837" t="s">
        <v>36</v>
      </c>
      <c r="E2837">
        <v>23328900</v>
      </c>
      <c r="F2837">
        <v>23329099</v>
      </c>
      <c r="G2837">
        <v>199</v>
      </c>
      <c r="H2837" t="s">
        <v>33</v>
      </c>
      <c r="I2837">
        <v>0.97286821705426396</v>
      </c>
      <c r="J2837">
        <v>0.97355769230769196</v>
      </c>
      <c r="K2837">
        <v>0.98245614035087703</v>
      </c>
      <c r="L2837">
        <v>1.7094017094017099E-2</v>
      </c>
      <c r="M2837">
        <v>0.95876288659793796</v>
      </c>
      <c r="N2837">
        <v>0.98950131233595795</v>
      </c>
      <c r="O2837">
        <v>0.980732177263969</v>
      </c>
      <c r="P2837">
        <v>0.60256410256410298</v>
      </c>
      <c r="Q2837">
        <v>0.62</v>
      </c>
      <c r="R2837">
        <v>0.62195121951219501</v>
      </c>
      <c r="S2837">
        <v>2.9126213592233E-2</v>
      </c>
      <c r="T2837">
        <v>0.64835164835164805</v>
      </c>
      <c r="U2837">
        <v>0.67708333333333304</v>
      </c>
      <c r="V2837">
        <v>0.75757575757575801</v>
      </c>
      <c r="W2837">
        <v>5.4054054054054099E-2</v>
      </c>
      <c r="X2837">
        <v>1.0752688172042999E-2</v>
      </c>
      <c r="Y2837">
        <v>0.35483870967741898</v>
      </c>
      <c r="Z2837">
        <v>1.6E-2</v>
      </c>
      <c r="AA2837">
        <v>9.3457943925233603E-3</v>
      </c>
      <c r="AB2837">
        <v>1.2987012987013E-2</v>
      </c>
      <c r="AC2837">
        <v>0.22282608695652201</v>
      </c>
    </row>
    <row r="2838" spans="1:29">
      <c r="A2838" t="s">
        <v>30</v>
      </c>
      <c r="B2838">
        <v>5299</v>
      </c>
      <c r="C2838" t="s">
        <v>51</v>
      </c>
      <c r="D2838" t="s">
        <v>36</v>
      </c>
      <c r="E2838">
        <v>23357100</v>
      </c>
      <c r="F2838">
        <v>23357299</v>
      </c>
      <c r="G2838">
        <v>199</v>
      </c>
      <c r="H2838" t="s">
        <v>33</v>
      </c>
      <c r="I2838">
        <v>0</v>
      </c>
      <c r="J2838">
        <v>1.1764705882352899E-2</v>
      </c>
      <c r="K2838">
        <v>0</v>
      </c>
      <c r="L2838">
        <v>3.2258064516128997E-2</v>
      </c>
      <c r="M2838">
        <v>1.48148148148148E-2</v>
      </c>
      <c r="N2838">
        <v>0</v>
      </c>
      <c r="O2838">
        <v>0</v>
      </c>
      <c r="P2838">
        <v>0</v>
      </c>
      <c r="Q2838">
        <v>0</v>
      </c>
      <c r="R2838">
        <v>0</v>
      </c>
      <c r="S2838">
        <v>0</v>
      </c>
      <c r="T2838">
        <v>0</v>
      </c>
      <c r="U2838">
        <v>0</v>
      </c>
      <c r="V2838">
        <v>0</v>
      </c>
      <c r="W2838">
        <v>0</v>
      </c>
      <c r="X2838">
        <v>1.58730158730159E-2</v>
      </c>
      <c r="Y2838">
        <v>0.31313131313131298</v>
      </c>
      <c r="Z2838">
        <v>0</v>
      </c>
      <c r="AA2838">
        <v>0</v>
      </c>
      <c r="AB2838">
        <v>0</v>
      </c>
      <c r="AC2838">
        <v>0</v>
      </c>
    </row>
    <row r="2839" spans="1:29">
      <c r="A2839" t="s">
        <v>30</v>
      </c>
      <c r="B2839">
        <v>5304</v>
      </c>
      <c r="C2839" t="s">
        <v>51</v>
      </c>
      <c r="D2839" t="s">
        <v>36</v>
      </c>
      <c r="E2839">
        <v>23422700</v>
      </c>
      <c r="F2839">
        <v>23422899</v>
      </c>
      <c r="G2839">
        <v>199</v>
      </c>
      <c r="H2839" t="s">
        <v>33</v>
      </c>
      <c r="I2839" t="s">
        <v>34</v>
      </c>
      <c r="J2839" t="s">
        <v>34</v>
      </c>
      <c r="K2839">
        <v>0.94117647058823495</v>
      </c>
      <c r="L2839">
        <v>1</v>
      </c>
      <c r="M2839">
        <v>0.97872340425531901</v>
      </c>
      <c r="N2839">
        <v>0.96551724137931005</v>
      </c>
      <c r="O2839">
        <v>1</v>
      </c>
      <c r="P2839">
        <v>0.93928571428571395</v>
      </c>
      <c r="Q2839">
        <v>0.95884773662551404</v>
      </c>
      <c r="R2839">
        <v>0.94656488549618301</v>
      </c>
      <c r="S2839">
        <v>0.93951612903225801</v>
      </c>
      <c r="T2839">
        <v>0.90036900369003703</v>
      </c>
      <c r="U2839">
        <v>0.919908466819222</v>
      </c>
      <c r="V2839">
        <v>0.93518518518518501</v>
      </c>
      <c r="W2839">
        <v>0.19393939393939399</v>
      </c>
      <c r="X2839">
        <v>1.21457489878543E-2</v>
      </c>
      <c r="Y2839">
        <v>0.41509433962264197</v>
      </c>
      <c r="Z2839">
        <v>0</v>
      </c>
      <c r="AA2839">
        <v>0</v>
      </c>
      <c r="AB2839">
        <v>2.0979020979021001E-2</v>
      </c>
      <c r="AC2839">
        <v>0.117021276595745</v>
      </c>
    </row>
    <row r="2840" spans="1:29">
      <c r="A2840" t="s">
        <v>30</v>
      </c>
      <c r="B2840">
        <v>5342</v>
      </c>
      <c r="C2840" t="s">
        <v>51</v>
      </c>
      <c r="D2840" t="s">
        <v>36</v>
      </c>
      <c r="E2840">
        <v>24074300</v>
      </c>
      <c r="F2840">
        <v>24074499</v>
      </c>
      <c r="G2840">
        <v>199</v>
      </c>
      <c r="H2840" t="s">
        <v>35</v>
      </c>
      <c r="I2840">
        <v>4.5454545454545497E-2</v>
      </c>
      <c r="J2840">
        <v>0.89759036144578297</v>
      </c>
      <c r="K2840">
        <v>0.95652173913043503</v>
      </c>
      <c r="L2840">
        <v>0.88059701492537301</v>
      </c>
      <c r="M2840">
        <v>0.91836734693877597</v>
      </c>
      <c r="N2840">
        <v>0.85064935064935099</v>
      </c>
      <c r="O2840">
        <v>0.91379310344827602</v>
      </c>
      <c r="P2840">
        <v>0.17647058823529399</v>
      </c>
      <c r="Q2840">
        <v>0.47826086956521702</v>
      </c>
      <c r="R2840">
        <v>0.16666666666666699</v>
      </c>
      <c r="S2840">
        <v>0.38461538461538503</v>
      </c>
      <c r="T2840">
        <v>0.45833333333333298</v>
      </c>
      <c r="U2840">
        <v>0.35</v>
      </c>
      <c r="V2840">
        <v>0.22222222222222199</v>
      </c>
      <c r="W2840">
        <v>8.1967213114754103E-3</v>
      </c>
      <c r="X2840">
        <v>1.06951871657754E-2</v>
      </c>
      <c r="Y2840">
        <v>0</v>
      </c>
      <c r="Z2840">
        <v>2.3391812865497099E-2</v>
      </c>
      <c r="AA2840">
        <v>8.7108013937282194E-2</v>
      </c>
      <c r="AB2840">
        <v>0.27012987012987</v>
      </c>
      <c r="AC2840">
        <v>0.110132158590308</v>
      </c>
    </row>
    <row r="2841" spans="1:29">
      <c r="A2841" t="s">
        <v>30</v>
      </c>
      <c r="B2841">
        <v>5360</v>
      </c>
      <c r="C2841" t="s">
        <v>51</v>
      </c>
      <c r="D2841" t="s">
        <v>36</v>
      </c>
      <c r="E2841">
        <v>24342300</v>
      </c>
      <c r="F2841">
        <v>24342499</v>
      </c>
      <c r="G2841">
        <v>199</v>
      </c>
      <c r="H2841" t="s">
        <v>33</v>
      </c>
      <c r="I2841">
        <v>0.88888888888888895</v>
      </c>
      <c r="J2841">
        <v>1</v>
      </c>
      <c r="K2841">
        <v>0.5</v>
      </c>
      <c r="L2841">
        <v>1</v>
      </c>
      <c r="M2841">
        <v>0.5</v>
      </c>
      <c r="N2841" t="s">
        <v>34</v>
      </c>
      <c r="O2841">
        <v>0.75</v>
      </c>
      <c r="P2841">
        <v>0</v>
      </c>
      <c r="Q2841">
        <v>0.88235294117647101</v>
      </c>
      <c r="R2841">
        <v>0.82352941176470595</v>
      </c>
      <c r="S2841">
        <v>0</v>
      </c>
      <c r="T2841">
        <v>0.53333333333333299</v>
      </c>
      <c r="U2841">
        <v>0</v>
      </c>
      <c r="V2841">
        <v>0.6</v>
      </c>
      <c r="W2841">
        <v>9.5238095238095195E-3</v>
      </c>
      <c r="X2841">
        <v>0.453125</v>
      </c>
      <c r="Y2841">
        <v>0.35164835164835201</v>
      </c>
      <c r="Z2841">
        <v>0.15384615384615399</v>
      </c>
      <c r="AA2841">
        <v>3.2258064516128997E-2</v>
      </c>
      <c r="AB2841">
        <v>1.58730158730159E-2</v>
      </c>
      <c r="AC2841">
        <v>8.6956521739130405E-2</v>
      </c>
    </row>
    <row r="2842" spans="1:29">
      <c r="A2842" t="s">
        <v>30</v>
      </c>
      <c r="B2842">
        <v>5400</v>
      </c>
      <c r="C2842" t="s">
        <v>51</v>
      </c>
      <c r="D2842" t="s">
        <v>36</v>
      </c>
      <c r="E2842">
        <v>24835400</v>
      </c>
      <c r="F2842">
        <v>24835599</v>
      </c>
      <c r="G2842">
        <v>199</v>
      </c>
      <c r="H2842" t="s">
        <v>33</v>
      </c>
      <c r="I2842">
        <v>1</v>
      </c>
      <c r="J2842">
        <v>1</v>
      </c>
      <c r="K2842">
        <v>1</v>
      </c>
      <c r="L2842">
        <v>0.8</v>
      </c>
      <c r="M2842">
        <v>1</v>
      </c>
      <c r="N2842">
        <v>1</v>
      </c>
      <c r="O2842">
        <v>1</v>
      </c>
      <c r="P2842">
        <v>0.80645161290322598</v>
      </c>
      <c r="Q2842">
        <v>0.89655172413793105</v>
      </c>
      <c r="R2842">
        <v>1</v>
      </c>
      <c r="S2842">
        <v>0.88888888888888895</v>
      </c>
      <c r="T2842">
        <v>1</v>
      </c>
      <c r="U2842">
        <v>0.95833333333333304</v>
      </c>
      <c r="V2842">
        <v>1</v>
      </c>
      <c r="W2842">
        <v>4.1916167664670698E-2</v>
      </c>
      <c r="X2842">
        <v>6.6838046272493595E-2</v>
      </c>
      <c r="Y2842">
        <v>0.23841059602649001</v>
      </c>
      <c r="Z2842">
        <v>0.14285714285714299</v>
      </c>
      <c r="AA2842">
        <v>0.27350427350427398</v>
      </c>
      <c r="AB2842">
        <v>1.6129032258064498E-2</v>
      </c>
      <c r="AC2842">
        <v>0.02</v>
      </c>
    </row>
    <row r="2843" spans="1:29">
      <c r="A2843" t="s">
        <v>30</v>
      </c>
      <c r="B2843">
        <v>5416</v>
      </c>
      <c r="C2843" t="s">
        <v>51</v>
      </c>
      <c r="D2843" t="s">
        <v>36</v>
      </c>
      <c r="E2843">
        <v>25006900</v>
      </c>
      <c r="F2843">
        <v>25007099</v>
      </c>
      <c r="G2843">
        <v>199</v>
      </c>
      <c r="H2843" t="s">
        <v>35</v>
      </c>
      <c r="I2843">
        <v>0.8</v>
      </c>
      <c r="J2843">
        <v>0.96515679442508695</v>
      </c>
      <c r="K2843">
        <v>0.98529411764705899</v>
      </c>
      <c r="L2843">
        <v>0.99342105263157898</v>
      </c>
      <c r="M2843">
        <v>0.97863247863247904</v>
      </c>
      <c r="N2843">
        <v>0.92857142857142905</v>
      </c>
      <c r="O2843">
        <v>0.95687331536388098</v>
      </c>
      <c r="P2843">
        <v>0.5</v>
      </c>
      <c r="Q2843">
        <v>0.64543889845094704</v>
      </c>
      <c r="R2843">
        <v>0.65625</v>
      </c>
      <c r="S2843">
        <v>0.78934010152284295</v>
      </c>
      <c r="T2843">
        <v>0.74150943396226399</v>
      </c>
      <c r="U2843">
        <v>0.76923076923076905</v>
      </c>
      <c r="V2843">
        <v>0.71804511278195504</v>
      </c>
      <c r="W2843">
        <v>0</v>
      </c>
      <c r="X2843">
        <v>2.95315682281059E-2</v>
      </c>
      <c r="Y2843">
        <v>1.8181818181818198E-2</v>
      </c>
      <c r="Z2843">
        <v>4.4642857142857102E-2</v>
      </c>
      <c r="AA2843">
        <v>2.0286396181384201E-2</v>
      </c>
      <c r="AB2843">
        <v>0.35714285714285698</v>
      </c>
      <c r="AC2843">
        <v>2.5583145221971401E-2</v>
      </c>
    </row>
    <row r="2844" spans="1:29">
      <c r="A2844" t="s">
        <v>30</v>
      </c>
      <c r="B2844">
        <v>5435</v>
      </c>
      <c r="C2844" t="s">
        <v>51</v>
      </c>
      <c r="D2844" t="s">
        <v>36</v>
      </c>
      <c r="E2844">
        <v>25365000</v>
      </c>
      <c r="F2844">
        <v>25365199</v>
      </c>
      <c r="G2844">
        <v>199</v>
      </c>
      <c r="H2844" t="s">
        <v>33</v>
      </c>
      <c r="I2844">
        <v>1</v>
      </c>
      <c r="J2844">
        <v>0.975471698113208</v>
      </c>
      <c r="K2844">
        <v>0.99382716049382702</v>
      </c>
      <c r="L2844">
        <v>0.97863247863247904</v>
      </c>
      <c r="M2844">
        <v>0.98434782608695603</v>
      </c>
      <c r="N2844">
        <v>0.97222222222222199</v>
      </c>
      <c r="O2844">
        <v>0.96319999999999995</v>
      </c>
      <c r="P2844">
        <v>0.44444444444444398</v>
      </c>
      <c r="Q2844">
        <v>0.68269230769230804</v>
      </c>
      <c r="R2844">
        <v>0.89915966386554602</v>
      </c>
      <c r="S2844">
        <v>0.68277945619335301</v>
      </c>
      <c r="T2844">
        <v>0.84418604651162799</v>
      </c>
      <c r="U2844">
        <v>0.80921052631578905</v>
      </c>
      <c r="V2844">
        <v>0.37531486146095699</v>
      </c>
      <c r="W2844">
        <v>7.2289156626505993E-2</v>
      </c>
      <c r="X2844">
        <v>3.5294117647058802E-2</v>
      </c>
      <c r="Y2844">
        <v>0.25280898876404501</v>
      </c>
      <c r="Z2844">
        <v>4.65116279069767E-3</v>
      </c>
      <c r="AA2844">
        <v>1.54559505409583E-2</v>
      </c>
      <c r="AB2844">
        <v>2.32198142414861E-2</v>
      </c>
      <c r="AC2844">
        <v>2.2435897435897401E-2</v>
      </c>
    </row>
    <row r="2845" spans="1:29">
      <c r="A2845" t="s">
        <v>30</v>
      </c>
      <c r="B2845">
        <v>5461</v>
      </c>
      <c r="C2845" t="s">
        <v>51</v>
      </c>
      <c r="D2845" t="s">
        <v>36</v>
      </c>
      <c r="E2845">
        <v>25765500</v>
      </c>
      <c r="F2845">
        <v>25765699</v>
      </c>
      <c r="G2845">
        <v>199</v>
      </c>
      <c r="H2845" t="s">
        <v>33</v>
      </c>
      <c r="I2845">
        <v>1</v>
      </c>
      <c r="J2845">
        <v>0.938271604938272</v>
      </c>
      <c r="K2845">
        <v>1</v>
      </c>
      <c r="L2845">
        <v>1</v>
      </c>
      <c r="M2845">
        <v>0.93333333333333302</v>
      </c>
      <c r="N2845">
        <v>0.98958333333333304</v>
      </c>
      <c r="O2845">
        <v>0.95614035087719296</v>
      </c>
      <c r="P2845">
        <v>0.47058823529411797</v>
      </c>
      <c r="Q2845">
        <v>0.74509803921568596</v>
      </c>
      <c r="R2845">
        <v>0.81818181818181801</v>
      </c>
      <c r="S2845">
        <v>0.5625</v>
      </c>
      <c r="T2845">
        <v>0.80952380952380998</v>
      </c>
      <c r="U2845">
        <v>0.72857142857142898</v>
      </c>
      <c r="V2845">
        <v>0.75</v>
      </c>
      <c r="W2845">
        <v>9.6153846153846201E-2</v>
      </c>
      <c r="X2845">
        <v>0.120996441281139</v>
      </c>
      <c r="Y2845">
        <v>0.238095238095238</v>
      </c>
      <c r="Z2845">
        <v>8.4615384615384606E-2</v>
      </c>
      <c r="AA2845">
        <v>0.14723926380368099</v>
      </c>
      <c r="AB2845">
        <v>3.6144578313252997E-2</v>
      </c>
      <c r="AC2845">
        <v>9.6209912536443107E-2</v>
      </c>
    </row>
    <row r="2846" spans="1:29">
      <c r="A2846" t="s">
        <v>30</v>
      </c>
      <c r="B2846">
        <v>5471</v>
      </c>
      <c r="C2846" t="s">
        <v>51</v>
      </c>
      <c r="D2846" t="s">
        <v>36</v>
      </c>
      <c r="E2846">
        <v>25897400</v>
      </c>
      <c r="F2846">
        <v>25897599</v>
      </c>
      <c r="G2846">
        <v>199</v>
      </c>
      <c r="H2846" t="s">
        <v>33</v>
      </c>
      <c r="I2846">
        <v>0.84722222222222199</v>
      </c>
      <c r="J2846">
        <v>0.94915254237288105</v>
      </c>
      <c r="K2846">
        <v>0.96296296296296302</v>
      </c>
      <c r="L2846">
        <v>1</v>
      </c>
      <c r="M2846">
        <v>0.96226415094339601</v>
      </c>
      <c r="N2846">
        <v>0.931506849315068</v>
      </c>
      <c r="O2846">
        <v>1</v>
      </c>
      <c r="P2846">
        <v>0.68421052631578905</v>
      </c>
      <c r="Q2846">
        <v>0.5</v>
      </c>
      <c r="R2846">
        <v>0.55555555555555602</v>
      </c>
      <c r="S2846">
        <v>0.5</v>
      </c>
      <c r="T2846">
        <v>0.64285714285714302</v>
      </c>
      <c r="U2846">
        <v>0.55555555555555602</v>
      </c>
      <c r="V2846">
        <v>0.80952380952380998</v>
      </c>
      <c r="W2846">
        <v>7.5471698113207503E-2</v>
      </c>
      <c r="X2846">
        <v>3.4146341463414602E-2</v>
      </c>
      <c r="Y2846">
        <v>0.32500000000000001</v>
      </c>
      <c r="Z2846">
        <v>0.12</v>
      </c>
      <c r="AA2846">
        <v>0.25</v>
      </c>
      <c r="AB2846">
        <v>1.1235955056179799E-2</v>
      </c>
      <c r="AC2846">
        <v>9.8360655737704902E-2</v>
      </c>
    </row>
    <row r="2847" spans="1:29">
      <c r="A2847" t="s">
        <v>30</v>
      </c>
      <c r="B2847">
        <v>5500</v>
      </c>
      <c r="C2847" t="s">
        <v>51</v>
      </c>
      <c r="D2847" t="s">
        <v>36</v>
      </c>
      <c r="E2847">
        <v>26544600</v>
      </c>
      <c r="F2847">
        <v>26544799</v>
      </c>
      <c r="G2847">
        <v>199</v>
      </c>
      <c r="H2847" t="s">
        <v>35</v>
      </c>
      <c r="I2847">
        <v>0.77108433734939796</v>
      </c>
      <c r="J2847">
        <v>0.50349650349650399</v>
      </c>
      <c r="K2847">
        <v>0</v>
      </c>
      <c r="L2847">
        <v>0.65853658536585402</v>
      </c>
      <c r="M2847">
        <v>0</v>
      </c>
      <c r="N2847">
        <v>0.66666666666666696</v>
      </c>
      <c r="O2847">
        <v>0.71929824561403499</v>
      </c>
      <c r="P2847">
        <v>0.23728813559322001</v>
      </c>
      <c r="Q2847">
        <v>0.214285714285714</v>
      </c>
      <c r="R2847">
        <v>9.0909090909090898E-2</v>
      </c>
      <c r="S2847">
        <v>0.57575757575757602</v>
      </c>
      <c r="T2847" t="s">
        <v>34</v>
      </c>
      <c r="U2847">
        <v>0.39583333333333298</v>
      </c>
      <c r="V2847">
        <v>0.4</v>
      </c>
      <c r="W2847">
        <v>0.10541727672035101</v>
      </c>
      <c r="X2847">
        <v>0.301608579088472</v>
      </c>
      <c r="Y2847">
        <v>2.53164556962025E-2</v>
      </c>
      <c r="Z2847">
        <v>0.27272727272727298</v>
      </c>
      <c r="AA2847">
        <v>0</v>
      </c>
      <c r="AB2847">
        <v>0.31553398058252402</v>
      </c>
      <c r="AC2847">
        <v>0.140035906642729</v>
      </c>
    </row>
    <row r="2848" spans="1:29">
      <c r="A2848" t="s">
        <v>30</v>
      </c>
      <c r="B2848">
        <v>5553</v>
      </c>
      <c r="C2848" t="s">
        <v>51</v>
      </c>
      <c r="D2848" t="s">
        <v>36</v>
      </c>
      <c r="E2848">
        <v>27217800</v>
      </c>
      <c r="F2848">
        <v>27217999</v>
      </c>
      <c r="G2848">
        <v>199</v>
      </c>
      <c r="H2848" t="s">
        <v>35</v>
      </c>
      <c r="I2848">
        <v>0.98039215686274495</v>
      </c>
      <c r="J2848">
        <v>0.92857142857142905</v>
      </c>
      <c r="K2848">
        <v>1</v>
      </c>
      <c r="L2848">
        <v>1</v>
      </c>
      <c r="M2848">
        <v>1</v>
      </c>
      <c r="N2848">
        <v>0.97826086956521696</v>
      </c>
      <c r="O2848">
        <v>1</v>
      </c>
      <c r="P2848">
        <v>0.76923076923076905</v>
      </c>
      <c r="Q2848">
        <v>0.86956521739130399</v>
      </c>
      <c r="R2848">
        <v>0.83333333333333304</v>
      </c>
      <c r="S2848">
        <v>0.85714285714285698</v>
      </c>
      <c r="T2848">
        <v>1</v>
      </c>
      <c r="U2848">
        <v>0.8</v>
      </c>
      <c r="V2848">
        <v>0.92727272727272703</v>
      </c>
      <c r="W2848">
        <v>1.0582010582010601E-2</v>
      </c>
      <c r="X2848">
        <v>1.50375939849624E-2</v>
      </c>
      <c r="Y2848">
        <v>7.8125E-3</v>
      </c>
      <c r="Z2848">
        <v>4.1666666666666699E-2</v>
      </c>
      <c r="AA2848">
        <v>6.0606060606060601E-2</v>
      </c>
      <c r="AB2848">
        <v>0.241525423728814</v>
      </c>
      <c r="AC2848">
        <v>3.4090909090909102E-2</v>
      </c>
    </row>
    <row r="2849" spans="1:29">
      <c r="A2849" t="s">
        <v>30</v>
      </c>
      <c r="B2849">
        <v>5600</v>
      </c>
      <c r="C2849" t="s">
        <v>51</v>
      </c>
      <c r="D2849" t="s">
        <v>36</v>
      </c>
      <c r="E2849">
        <v>28208700</v>
      </c>
      <c r="F2849">
        <v>28208899</v>
      </c>
      <c r="G2849">
        <v>199</v>
      </c>
      <c r="H2849" t="s">
        <v>33</v>
      </c>
      <c r="I2849">
        <v>0.70707070707070696</v>
      </c>
      <c r="J2849">
        <v>0.50602409638554202</v>
      </c>
      <c r="K2849">
        <v>0.64583333333333304</v>
      </c>
      <c r="L2849" t="s">
        <v>34</v>
      </c>
      <c r="M2849">
        <v>0.94594594594594605</v>
      </c>
      <c r="N2849">
        <v>0.43333333333333302</v>
      </c>
      <c r="O2849">
        <v>0.63461538461538503</v>
      </c>
      <c r="P2849">
        <v>0.1</v>
      </c>
      <c r="Q2849">
        <v>0.24137931034482801</v>
      </c>
      <c r="R2849">
        <v>0.14285714285714299</v>
      </c>
      <c r="S2849" t="s">
        <v>34</v>
      </c>
      <c r="T2849">
        <v>0.66666666666666696</v>
      </c>
      <c r="U2849">
        <v>0</v>
      </c>
      <c r="V2849">
        <v>0.35</v>
      </c>
      <c r="W2849">
        <v>0.115942028985507</v>
      </c>
      <c r="X2849">
        <v>0.30379746835443</v>
      </c>
      <c r="Y2849">
        <v>0.46296296296296302</v>
      </c>
      <c r="Z2849" t="s">
        <v>34</v>
      </c>
      <c r="AA2849">
        <v>0.60526315789473695</v>
      </c>
      <c r="AB2849">
        <v>3.2258064516128997E-2</v>
      </c>
      <c r="AC2849">
        <v>0.22222222222222199</v>
      </c>
    </row>
    <row r="2850" spans="1:29">
      <c r="A2850" t="s">
        <v>30</v>
      </c>
      <c r="B2850">
        <v>5617</v>
      </c>
      <c r="C2850" t="s">
        <v>51</v>
      </c>
      <c r="D2850" t="s">
        <v>36</v>
      </c>
      <c r="E2850">
        <v>28556400</v>
      </c>
      <c r="F2850">
        <v>28556599</v>
      </c>
      <c r="G2850">
        <v>199</v>
      </c>
      <c r="H2850" t="s">
        <v>35</v>
      </c>
      <c r="I2850">
        <v>0.47945205479452102</v>
      </c>
      <c r="J2850">
        <v>0.55000000000000004</v>
      </c>
      <c r="K2850">
        <v>0.7</v>
      </c>
      <c r="L2850" t="s">
        <v>34</v>
      </c>
      <c r="M2850">
        <v>1</v>
      </c>
      <c r="N2850">
        <v>0.72727272727272696</v>
      </c>
      <c r="O2850">
        <v>0.33333333333333298</v>
      </c>
      <c r="P2850">
        <v>0.28571428571428598</v>
      </c>
      <c r="Q2850">
        <v>0.26086956521739102</v>
      </c>
      <c r="R2850">
        <v>0.33333333333333298</v>
      </c>
      <c r="S2850">
        <v>0</v>
      </c>
      <c r="T2850">
        <v>0.25</v>
      </c>
      <c r="U2850">
        <v>0.11111111111111099</v>
      </c>
      <c r="V2850">
        <v>0.22222222222222199</v>
      </c>
      <c r="W2850">
        <v>1.31004366812227E-2</v>
      </c>
      <c r="X2850">
        <v>3.7037037037037E-2</v>
      </c>
      <c r="Y2850">
        <v>0</v>
      </c>
      <c r="Z2850">
        <v>0</v>
      </c>
      <c r="AA2850">
        <v>0</v>
      </c>
      <c r="AB2850">
        <v>0.291139240506329</v>
      </c>
      <c r="AC2850">
        <v>9.7087378640776708E-3</v>
      </c>
    </row>
    <row r="2851" spans="1:29">
      <c r="A2851" t="s">
        <v>30</v>
      </c>
      <c r="B2851">
        <v>5637</v>
      </c>
      <c r="C2851" t="s">
        <v>51</v>
      </c>
      <c r="D2851" t="s">
        <v>36</v>
      </c>
      <c r="E2851">
        <v>29048700</v>
      </c>
      <c r="F2851">
        <v>29048899</v>
      </c>
      <c r="G2851">
        <v>199</v>
      </c>
      <c r="H2851" t="s">
        <v>35</v>
      </c>
      <c r="I2851">
        <v>0.95302013422818799</v>
      </c>
      <c r="J2851">
        <v>0.94915254237288105</v>
      </c>
      <c r="K2851">
        <v>0.98214285714285698</v>
      </c>
      <c r="L2851">
        <v>1</v>
      </c>
      <c r="M2851">
        <v>0.967741935483871</v>
      </c>
      <c r="N2851">
        <v>1</v>
      </c>
      <c r="O2851">
        <v>0.97196261682243001</v>
      </c>
      <c r="P2851">
        <v>0.47761194029850701</v>
      </c>
      <c r="Q2851">
        <v>0.568965517241379</v>
      </c>
      <c r="R2851">
        <v>0.53125</v>
      </c>
      <c r="S2851">
        <v>0.625</v>
      </c>
      <c r="T2851">
        <v>0.54545454545454497</v>
      </c>
      <c r="U2851">
        <v>0.53333333333333299</v>
      </c>
      <c r="V2851">
        <v>0.55555555555555602</v>
      </c>
      <c r="W2851">
        <v>4.3859649122807001E-2</v>
      </c>
      <c r="X2851">
        <v>3.1690140845070401E-2</v>
      </c>
      <c r="Y2851">
        <v>2.9411764705882401E-2</v>
      </c>
      <c r="Z2851">
        <v>0.27272727272727298</v>
      </c>
      <c r="AA2851">
        <v>4.4554455445544601E-2</v>
      </c>
      <c r="AB2851">
        <v>0.26315789473684198</v>
      </c>
      <c r="AC2851">
        <v>1.09090909090909E-2</v>
      </c>
    </row>
    <row r="2852" spans="1:29">
      <c r="A2852" t="s">
        <v>30</v>
      </c>
      <c r="B2852">
        <v>5646</v>
      </c>
      <c r="C2852" t="s">
        <v>51</v>
      </c>
      <c r="D2852" t="s">
        <v>36</v>
      </c>
      <c r="E2852">
        <v>29198700</v>
      </c>
      <c r="F2852">
        <v>29198899</v>
      </c>
      <c r="G2852">
        <v>199</v>
      </c>
      <c r="H2852" t="s">
        <v>35</v>
      </c>
      <c r="I2852">
        <v>0.61403508771929804</v>
      </c>
      <c r="J2852">
        <v>0.844444444444444</v>
      </c>
      <c r="K2852">
        <v>0.90322580645161299</v>
      </c>
      <c r="L2852">
        <v>1</v>
      </c>
      <c r="M2852">
        <v>1</v>
      </c>
      <c r="N2852">
        <v>0.88888888888888895</v>
      </c>
      <c r="O2852">
        <v>0.89622641509433998</v>
      </c>
      <c r="P2852">
        <v>0.409836065573771</v>
      </c>
      <c r="Q2852">
        <v>0.645569620253165</v>
      </c>
      <c r="R2852">
        <v>0.75</v>
      </c>
      <c r="S2852">
        <v>0</v>
      </c>
      <c r="T2852">
        <v>0.87096774193548399</v>
      </c>
      <c r="U2852">
        <v>0.14285714285714299</v>
      </c>
      <c r="V2852">
        <v>0.77906976744186096</v>
      </c>
      <c r="W2852">
        <v>3.3492822966507199E-2</v>
      </c>
      <c r="X2852">
        <v>3.5916824196597398E-2</v>
      </c>
      <c r="Y2852">
        <v>1.4084507042253501E-2</v>
      </c>
      <c r="Z2852">
        <v>3.125E-2</v>
      </c>
      <c r="AA2852">
        <v>0.12653061224489801</v>
      </c>
      <c r="AB2852">
        <v>0.25925925925925902</v>
      </c>
      <c r="AC2852">
        <v>3.3277870216306203E-2</v>
      </c>
    </row>
    <row r="2853" spans="1:29">
      <c r="A2853" t="s">
        <v>30</v>
      </c>
      <c r="B2853">
        <v>5656</v>
      </c>
      <c r="C2853" t="s">
        <v>51</v>
      </c>
      <c r="D2853" t="s">
        <v>36</v>
      </c>
      <c r="E2853">
        <v>29329000</v>
      </c>
      <c r="F2853">
        <v>29329199</v>
      </c>
      <c r="G2853">
        <v>199</v>
      </c>
      <c r="H2853" t="s">
        <v>35</v>
      </c>
      <c r="I2853">
        <v>0.66666666666666696</v>
      </c>
      <c r="J2853">
        <v>0.9375</v>
      </c>
      <c r="K2853">
        <v>1</v>
      </c>
      <c r="L2853" t="s">
        <v>34</v>
      </c>
      <c r="M2853" t="s">
        <v>34</v>
      </c>
      <c r="N2853">
        <v>1</v>
      </c>
      <c r="O2853">
        <v>0.9</v>
      </c>
      <c r="P2853">
        <v>0</v>
      </c>
      <c r="Q2853">
        <v>0.33333333333333298</v>
      </c>
      <c r="R2853" t="s">
        <v>34</v>
      </c>
      <c r="S2853" t="s">
        <v>34</v>
      </c>
      <c r="T2853" t="s">
        <v>34</v>
      </c>
      <c r="U2853">
        <v>1</v>
      </c>
      <c r="V2853">
        <v>0.2</v>
      </c>
      <c r="W2853">
        <v>0</v>
      </c>
      <c r="X2853">
        <v>0.112903225806452</v>
      </c>
      <c r="Y2853">
        <v>0</v>
      </c>
      <c r="Z2853" t="s">
        <v>34</v>
      </c>
      <c r="AA2853" t="s">
        <v>34</v>
      </c>
      <c r="AB2853">
        <v>0.30555555555555602</v>
      </c>
      <c r="AC2853">
        <v>2.7027027027027001E-2</v>
      </c>
    </row>
    <row r="2854" spans="1:29">
      <c r="A2854" t="s">
        <v>30</v>
      </c>
      <c r="B2854">
        <v>5667</v>
      </c>
      <c r="C2854" t="s">
        <v>51</v>
      </c>
      <c r="D2854" t="s">
        <v>36</v>
      </c>
      <c r="E2854">
        <v>29408000</v>
      </c>
      <c r="F2854">
        <v>29408199</v>
      </c>
      <c r="G2854">
        <v>199</v>
      </c>
      <c r="H2854" t="s">
        <v>35</v>
      </c>
      <c r="I2854">
        <v>0.76315789473684204</v>
      </c>
      <c r="J2854">
        <v>0.86666666666666703</v>
      </c>
      <c r="K2854">
        <v>0.88888888888888895</v>
      </c>
      <c r="L2854" t="s">
        <v>34</v>
      </c>
      <c r="M2854">
        <v>0.8125</v>
      </c>
      <c r="N2854">
        <v>0.71428571428571397</v>
      </c>
      <c r="O2854">
        <v>0.91428571428571404</v>
      </c>
      <c r="P2854">
        <v>0.33333333333333298</v>
      </c>
      <c r="Q2854">
        <v>0.24</v>
      </c>
      <c r="R2854">
        <v>0.5</v>
      </c>
      <c r="S2854" t="s">
        <v>34</v>
      </c>
      <c r="T2854">
        <v>0.47826086956521702</v>
      </c>
      <c r="U2854">
        <v>0.36842105263157898</v>
      </c>
      <c r="V2854">
        <v>0.36363636363636398</v>
      </c>
      <c r="W2854">
        <v>1.37931034482759E-2</v>
      </c>
      <c r="X2854">
        <v>3.0952380952380999E-2</v>
      </c>
      <c r="Y2854">
        <v>1.3245033112582801E-2</v>
      </c>
      <c r="Z2854" t="s">
        <v>34</v>
      </c>
      <c r="AA2854">
        <v>7.4349442379182201E-2</v>
      </c>
      <c r="AB2854">
        <v>0.211981566820276</v>
      </c>
      <c r="AC2854">
        <v>4.1564792176039103E-2</v>
      </c>
    </row>
    <row r="2855" spans="1:29">
      <c r="A2855" t="s">
        <v>30</v>
      </c>
      <c r="B2855">
        <v>5785</v>
      </c>
      <c r="C2855" t="s">
        <v>51</v>
      </c>
      <c r="D2855" t="s">
        <v>36</v>
      </c>
      <c r="E2855">
        <v>31250800</v>
      </c>
      <c r="F2855">
        <v>31250999</v>
      </c>
      <c r="G2855">
        <v>199</v>
      </c>
      <c r="H2855" t="s">
        <v>33</v>
      </c>
      <c r="I2855">
        <v>0.94382022471910099</v>
      </c>
      <c r="J2855">
        <v>0.95032397408207303</v>
      </c>
      <c r="K2855">
        <v>0.968127490039841</v>
      </c>
      <c r="L2855">
        <v>0.79674796747967502</v>
      </c>
      <c r="M2855">
        <v>0.90215588723051399</v>
      </c>
      <c r="N2855">
        <v>0.85579937304075204</v>
      </c>
      <c r="O2855">
        <v>0.85338345864661702</v>
      </c>
      <c r="P2855">
        <v>0.5</v>
      </c>
      <c r="Q2855">
        <v>0.57440476190476197</v>
      </c>
      <c r="R2855">
        <v>0.51744186046511598</v>
      </c>
      <c r="S2855">
        <v>0.65131578947368396</v>
      </c>
      <c r="T2855">
        <v>0.56908665105386402</v>
      </c>
      <c r="U2855">
        <v>0.74479166666666696</v>
      </c>
      <c r="V2855">
        <v>0.54264972776769504</v>
      </c>
      <c r="W2855">
        <v>0.25456339417858898</v>
      </c>
      <c r="X2855">
        <v>0.23291272344900099</v>
      </c>
      <c r="Y2855">
        <v>0.38072519083969503</v>
      </c>
      <c r="Z2855">
        <v>0.10107948969578</v>
      </c>
      <c r="AA2855">
        <v>0.34950385887541302</v>
      </c>
      <c r="AB2855">
        <v>2.3705004389815602E-2</v>
      </c>
      <c r="AC2855">
        <v>0.27777777777777801</v>
      </c>
    </row>
    <row r="2856" spans="1:29">
      <c r="A2856" t="s">
        <v>30</v>
      </c>
      <c r="B2856">
        <v>5795</v>
      </c>
      <c r="C2856" t="s">
        <v>51</v>
      </c>
      <c r="D2856" t="s">
        <v>36</v>
      </c>
      <c r="E2856">
        <v>31346400</v>
      </c>
      <c r="F2856">
        <v>31346599</v>
      </c>
      <c r="G2856">
        <v>199</v>
      </c>
      <c r="H2856" t="s">
        <v>35</v>
      </c>
      <c r="I2856">
        <v>0.97770700636942698</v>
      </c>
      <c r="J2856">
        <v>0.96347826086956501</v>
      </c>
      <c r="K2856">
        <v>0.994871794871795</v>
      </c>
      <c r="L2856">
        <v>0.98102189781021898</v>
      </c>
      <c r="M2856">
        <v>0.96930533117932105</v>
      </c>
      <c r="N2856">
        <v>0.97392923649906904</v>
      </c>
      <c r="O2856">
        <v>0.98424068767908302</v>
      </c>
      <c r="P2856">
        <v>0.59090909090909105</v>
      </c>
      <c r="Q2856">
        <v>0.49576271186440701</v>
      </c>
      <c r="R2856">
        <v>0.48684210526315802</v>
      </c>
      <c r="S2856">
        <v>0.66095890410958902</v>
      </c>
      <c r="T2856">
        <v>0.65283018867924503</v>
      </c>
      <c r="U2856">
        <v>0.55462184873949605</v>
      </c>
      <c r="V2856">
        <v>0.63636363636363602</v>
      </c>
      <c r="W2856">
        <v>0.251785714285714</v>
      </c>
      <c r="X2856">
        <v>5.6629834254143599E-2</v>
      </c>
      <c r="Y2856">
        <v>1.9685039370078702E-2</v>
      </c>
      <c r="Z2856">
        <v>3.3214709371292998E-2</v>
      </c>
      <c r="AA2856">
        <v>1.8131101813110201E-2</v>
      </c>
      <c r="AB2856">
        <v>0.26450511945392502</v>
      </c>
      <c r="AC2856">
        <v>0.13863404689092801</v>
      </c>
    </row>
    <row r="2857" spans="1:29">
      <c r="A2857" t="s">
        <v>30</v>
      </c>
      <c r="B2857">
        <v>5804</v>
      </c>
      <c r="C2857" t="s">
        <v>51</v>
      </c>
      <c r="D2857" t="s">
        <v>36</v>
      </c>
      <c r="E2857">
        <v>31521500</v>
      </c>
      <c r="F2857">
        <v>31521699</v>
      </c>
      <c r="G2857">
        <v>199</v>
      </c>
      <c r="H2857" t="s">
        <v>33</v>
      </c>
      <c r="I2857">
        <v>0.96551724137931005</v>
      </c>
      <c r="J2857">
        <v>0.98947368421052595</v>
      </c>
      <c r="K2857">
        <v>0.9375</v>
      </c>
      <c r="L2857">
        <v>1</v>
      </c>
      <c r="M2857">
        <v>1</v>
      </c>
      <c r="N2857">
        <v>0.92307692307692302</v>
      </c>
      <c r="O2857">
        <v>0.97368421052631604</v>
      </c>
      <c r="P2857">
        <v>0.7</v>
      </c>
      <c r="Q2857">
        <v>0.6875</v>
      </c>
      <c r="R2857">
        <v>0.2</v>
      </c>
      <c r="S2857">
        <v>1</v>
      </c>
      <c r="T2857">
        <v>1</v>
      </c>
      <c r="U2857">
        <v>1</v>
      </c>
      <c r="V2857">
        <v>1</v>
      </c>
      <c r="W2857">
        <v>6.4516129032258104E-2</v>
      </c>
      <c r="X2857">
        <v>2.8368794326241099E-2</v>
      </c>
      <c r="Y2857">
        <v>0.282608695652174</v>
      </c>
      <c r="Z2857">
        <v>0.26470588235294101</v>
      </c>
      <c r="AA2857">
        <v>0.1</v>
      </c>
      <c r="AB2857">
        <v>0</v>
      </c>
      <c r="AC2857">
        <v>7.5471698113207503E-2</v>
      </c>
    </row>
    <row r="2858" spans="1:29">
      <c r="A2858" t="s">
        <v>30</v>
      </c>
      <c r="B2858">
        <v>5807</v>
      </c>
      <c r="C2858" t="s">
        <v>51</v>
      </c>
      <c r="D2858" t="s">
        <v>36</v>
      </c>
      <c r="E2858">
        <v>31548500</v>
      </c>
      <c r="F2858">
        <v>31548699</v>
      </c>
      <c r="G2858">
        <v>199</v>
      </c>
      <c r="H2858" t="s">
        <v>35</v>
      </c>
      <c r="I2858">
        <v>1</v>
      </c>
      <c r="J2858">
        <v>1</v>
      </c>
      <c r="K2858">
        <v>1</v>
      </c>
      <c r="L2858">
        <v>1</v>
      </c>
      <c r="M2858">
        <v>1</v>
      </c>
      <c r="N2858">
        <v>1</v>
      </c>
      <c r="O2858">
        <v>1</v>
      </c>
      <c r="P2858" t="s">
        <v>34</v>
      </c>
      <c r="Q2858" t="s">
        <v>34</v>
      </c>
      <c r="R2858" t="s">
        <v>34</v>
      </c>
      <c r="S2858" t="s">
        <v>34</v>
      </c>
      <c r="T2858" t="s">
        <v>34</v>
      </c>
      <c r="U2858">
        <v>0</v>
      </c>
      <c r="V2858">
        <v>1</v>
      </c>
      <c r="W2858">
        <v>6.3348416289592799E-2</v>
      </c>
      <c r="X2858">
        <v>0.19101123595505601</v>
      </c>
      <c r="Y2858">
        <v>0</v>
      </c>
      <c r="Z2858">
        <v>0.27500000000000002</v>
      </c>
      <c r="AA2858">
        <v>0.41095890410958902</v>
      </c>
      <c r="AB2858">
        <v>0.41764705882352898</v>
      </c>
      <c r="AC2858">
        <v>0.35567010309278402</v>
      </c>
    </row>
    <row r="2859" spans="1:29">
      <c r="A2859" t="s">
        <v>30</v>
      </c>
      <c r="B2859">
        <v>5819</v>
      </c>
      <c r="C2859" t="s">
        <v>51</v>
      </c>
      <c r="D2859" t="s">
        <v>36</v>
      </c>
      <c r="E2859">
        <v>31684600</v>
      </c>
      <c r="F2859">
        <v>31684799</v>
      </c>
      <c r="G2859">
        <v>199</v>
      </c>
      <c r="H2859" t="s">
        <v>35</v>
      </c>
      <c r="I2859">
        <v>0.88888888888888895</v>
      </c>
      <c r="J2859">
        <v>0.91666666666666696</v>
      </c>
      <c r="K2859">
        <v>1</v>
      </c>
      <c r="L2859" t="s">
        <v>34</v>
      </c>
      <c r="M2859" t="s">
        <v>34</v>
      </c>
      <c r="N2859">
        <v>1</v>
      </c>
      <c r="O2859">
        <v>1</v>
      </c>
      <c r="P2859">
        <v>0.36363636363636398</v>
      </c>
      <c r="Q2859">
        <v>0.31818181818181801</v>
      </c>
      <c r="R2859">
        <v>0.22222222222222199</v>
      </c>
      <c r="S2859">
        <v>0.83333333333333304</v>
      </c>
      <c r="T2859">
        <v>1</v>
      </c>
      <c r="U2859">
        <v>0.78571428571428603</v>
      </c>
      <c r="V2859">
        <v>0.5</v>
      </c>
      <c r="W2859">
        <v>0.14876033057851201</v>
      </c>
      <c r="X2859">
        <v>0.20091324200913199</v>
      </c>
      <c r="Y2859">
        <v>3.4482758620689703E-2</v>
      </c>
      <c r="Z2859">
        <v>0</v>
      </c>
      <c r="AA2859">
        <v>0</v>
      </c>
      <c r="AB2859">
        <v>0.34343434343434298</v>
      </c>
      <c r="AC2859">
        <v>0</v>
      </c>
    </row>
    <row r="2860" spans="1:29">
      <c r="A2860" t="s">
        <v>30</v>
      </c>
      <c r="B2860">
        <v>5835</v>
      </c>
      <c r="C2860" t="s">
        <v>51</v>
      </c>
      <c r="D2860" t="s">
        <v>36</v>
      </c>
      <c r="E2860">
        <v>32072800</v>
      </c>
      <c r="F2860">
        <v>32072999</v>
      </c>
      <c r="G2860">
        <v>199</v>
      </c>
      <c r="H2860" t="s">
        <v>35</v>
      </c>
      <c r="I2860" t="s">
        <v>34</v>
      </c>
      <c r="J2860" t="s">
        <v>34</v>
      </c>
      <c r="K2860" t="s">
        <v>34</v>
      </c>
      <c r="L2860" t="s">
        <v>34</v>
      </c>
      <c r="M2860" t="s">
        <v>34</v>
      </c>
      <c r="N2860" t="s">
        <v>34</v>
      </c>
      <c r="O2860" t="s">
        <v>34</v>
      </c>
      <c r="P2860" t="s">
        <v>34</v>
      </c>
      <c r="Q2860" t="s">
        <v>34</v>
      </c>
      <c r="R2860" t="s">
        <v>34</v>
      </c>
      <c r="S2860" t="s">
        <v>34</v>
      </c>
      <c r="T2860" t="s">
        <v>34</v>
      </c>
      <c r="U2860" t="s">
        <v>34</v>
      </c>
      <c r="V2860" t="s">
        <v>34</v>
      </c>
      <c r="W2860">
        <v>0.16756756756756799</v>
      </c>
      <c r="X2860">
        <v>1.4492753623188401E-2</v>
      </c>
      <c r="Y2860">
        <v>1.3698630136986301E-2</v>
      </c>
      <c r="Z2860">
        <v>4.08163265306122E-2</v>
      </c>
      <c r="AA2860">
        <v>0.25925925925925902</v>
      </c>
      <c r="AB2860">
        <v>0.26190476190476197</v>
      </c>
      <c r="AC2860">
        <v>0.102040816326531</v>
      </c>
    </row>
    <row r="2861" spans="1:29">
      <c r="A2861" t="s">
        <v>30</v>
      </c>
      <c r="B2861">
        <v>5881</v>
      </c>
      <c r="C2861" t="s">
        <v>51</v>
      </c>
      <c r="D2861" t="s">
        <v>36</v>
      </c>
      <c r="E2861">
        <v>33178000</v>
      </c>
      <c r="F2861">
        <v>33178199</v>
      </c>
      <c r="G2861">
        <v>199</v>
      </c>
      <c r="H2861" t="s">
        <v>33</v>
      </c>
      <c r="I2861">
        <v>0.95522388059701502</v>
      </c>
      <c r="J2861">
        <v>0.96563573883161502</v>
      </c>
      <c r="K2861">
        <v>0.98611111111111105</v>
      </c>
      <c r="L2861">
        <v>1</v>
      </c>
      <c r="M2861">
        <v>0.91025641025641002</v>
      </c>
      <c r="N2861">
        <v>0.96700507614213205</v>
      </c>
      <c r="O2861">
        <v>0.96385542168674698</v>
      </c>
      <c r="P2861">
        <v>0.65714285714285703</v>
      </c>
      <c r="Q2861">
        <v>0.73770491803278704</v>
      </c>
      <c r="R2861">
        <v>0.88965517241379299</v>
      </c>
      <c r="S2861">
        <v>0.6</v>
      </c>
      <c r="T2861">
        <v>0.898876404494382</v>
      </c>
      <c r="U2861">
        <v>0.80419580419580405</v>
      </c>
      <c r="V2861">
        <v>0.83141762452107304</v>
      </c>
      <c r="W2861">
        <v>2.1978021978022001E-2</v>
      </c>
      <c r="X2861">
        <v>0.13576158940397401</v>
      </c>
      <c r="Y2861">
        <v>0.68493150684931503</v>
      </c>
      <c r="Z2861">
        <v>0</v>
      </c>
      <c r="AA2861">
        <v>0</v>
      </c>
      <c r="AB2861">
        <v>2.5806451612903201E-2</v>
      </c>
      <c r="AC2861">
        <v>0.35820895522388102</v>
      </c>
    </row>
    <row r="2862" spans="1:29">
      <c r="A2862" t="s">
        <v>30</v>
      </c>
      <c r="B2862">
        <v>5895</v>
      </c>
      <c r="C2862" t="s">
        <v>51</v>
      </c>
      <c r="D2862" t="s">
        <v>36</v>
      </c>
      <c r="E2862">
        <v>33434500</v>
      </c>
      <c r="F2862">
        <v>33434699</v>
      </c>
      <c r="G2862">
        <v>199</v>
      </c>
      <c r="H2862" t="s">
        <v>33</v>
      </c>
      <c r="I2862">
        <v>0.99159663865546199</v>
      </c>
      <c r="J2862">
        <v>0.98484848484848497</v>
      </c>
      <c r="K2862">
        <v>0.95</v>
      </c>
      <c r="L2862">
        <v>0.96875</v>
      </c>
      <c r="M2862">
        <v>0.968152866242038</v>
      </c>
      <c r="N2862">
        <v>0.99242424242424199</v>
      </c>
      <c r="O2862">
        <v>0.97029702970297005</v>
      </c>
      <c r="P2862">
        <v>0.89090909090909098</v>
      </c>
      <c r="Q2862">
        <v>0.86826347305389195</v>
      </c>
      <c r="R2862">
        <v>0.94557823129251695</v>
      </c>
      <c r="S2862">
        <v>0.93645484949832802</v>
      </c>
      <c r="T2862">
        <v>0.911392405063291</v>
      </c>
      <c r="U2862">
        <v>0.88046647230320696</v>
      </c>
      <c r="V2862">
        <v>0.89615384615384597</v>
      </c>
      <c r="W2862">
        <v>0.45089285714285698</v>
      </c>
      <c r="X2862">
        <v>0.177489177489178</v>
      </c>
      <c r="Y2862">
        <v>0.29059829059829101</v>
      </c>
      <c r="Z2862">
        <v>5.2631578947368397E-2</v>
      </c>
      <c r="AA2862">
        <v>0.10638297872340401</v>
      </c>
      <c r="AB2862">
        <v>2.5974025974026E-2</v>
      </c>
      <c r="AC2862">
        <v>0.23626373626373601</v>
      </c>
    </row>
    <row r="2863" spans="1:29">
      <c r="A2863" t="s">
        <v>30</v>
      </c>
      <c r="B2863">
        <v>5908</v>
      </c>
      <c r="C2863" t="s">
        <v>51</v>
      </c>
      <c r="D2863" t="s">
        <v>36</v>
      </c>
      <c r="E2863">
        <v>33773500</v>
      </c>
      <c r="F2863">
        <v>33773699</v>
      </c>
      <c r="G2863">
        <v>199</v>
      </c>
      <c r="H2863" t="s">
        <v>35</v>
      </c>
      <c r="I2863" t="s">
        <v>34</v>
      </c>
      <c r="J2863">
        <v>0.94117647058823495</v>
      </c>
      <c r="K2863">
        <v>1</v>
      </c>
      <c r="L2863" t="s">
        <v>34</v>
      </c>
      <c r="M2863">
        <v>0.8</v>
      </c>
      <c r="N2863">
        <v>0.87878787878787901</v>
      </c>
      <c r="O2863">
        <v>1</v>
      </c>
      <c r="P2863">
        <v>0.5</v>
      </c>
      <c r="Q2863">
        <v>0.72</v>
      </c>
      <c r="R2863">
        <v>0.69230769230769196</v>
      </c>
      <c r="S2863">
        <v>0.75</v>
      </c>
      <c r="T2863">
        <v>0.65384615384615397</v>
      </c>
      <c r="U2863">
        <v>0.76811594202898503</v>
      </c>
      <c r="V2863">
        <v>0.82051282051282004</v>
      </c>
      <c r="W2863">
        <v>0</v>
      </c>
      <c r="X2863">
        <v>1.22699386503067E-2</v>
      </c>
      <c r="Y2863">
        <v>0</v>
      </c>
      <c r="Z2863">
        <v>2.8169014084507001E-2</v>
      </c>
      <c r="AA2863">
        <v>3.5714285714285698E-2</v>
      </c>
      <c r="AB2863">
        <v>0.37931034482758602</v>
      </c>
      <c r="AC2863">
        <v>1.7543859649122799E-2</v>
      </c>
    </row>
    <row r="2864" spans="1:29">
      <c r="A2864" t="s">
        <v>30</v>
      </c>
      <c r="B2864">
        <v>5936</v>
      </c>
      <c r="C2864" t="s">
        <v>51</v>
      </c>
      <c r="D2864" t="s">
        <v>36</v>
      </c>
      <c r="E2864">
        <v>34055300</v>
      </c>
      <c r="F2864">
        <v>34055499</v>
      </c>
      <c r="G2864">
        <v>199</v>
      </c>
      <c r="H2864" t="s">
        <v>35</v>
      </c>
      <c r="I2864">
        <v>1</v>
      </c>
      <c r="J2864">
        <v>0.71428571428571397</v>
      </c>
      <c r="K2864">
        <v>1</v>
      </c>
      <c r="L2864">
        <v>1</v>
      </c>
      <c r="M2864">
        <v>0.875</v>
      </c>
      <c r="N2864">
        <v>0.66666666666666696</v>
      </c>
      <c r="O2864">
        <v>0.88888888888888895</v>
      </c>
      <c r="P2864">
        <v>0.5</v>
      </c>
      <c r="Q2864">
        <v>0.51515151515151503</v>
      </c>
      <c r="R2864">
        <v>0.45454545454545497</v>
      </c>
      <c r="S2864">
        <v>0.44444444444444398</v>
      </c>
      <c r="T2864">
        <v>0.41666666666666702</v>
      </c>
      <c r="U2864">
        <v>0.4375</v>
      </c>
      <c r="V2864">
        <v>0.57142857142857095</v>
      </c>
      <c r="W2864">
        <v>4.5454545454545497E-2</v>
      </c>
      <c r="X2864">
        <v>3.6900369003690002E-2</v>
      </c>
      <c r="Y2864">
        <v>8.7719298245613996E-3</v>
      </c>
      <c r="Z2864">
        <v>0.14583333333333301</v>
      </c>
      <c r="AA2864">
        <v>0.3</v>
      </c>
      <c r="AB2864">
        <v>0.263636363636364</v>
      </c>
      <c r="AC2864">
        <v>9.49367088607595E-2</v>
      </c>
    </row>
    <row r="2865" spans="1:29">
      <c r="A2865" t="s">
        <v>30</v>
      </c>
      <c r="B2865">
        <v>5949</v>
      </c>
      <c r="C2865" t="s">
        <v>51</v>
      </c>
      <c r="D2865" t="s">
        <v>36</v>
      </c>
      <c r="E2865">
        <v>34239700</v>
      </c>
      <c r="F2865">
        <v>34239899</v>
      </c>
      <c r="G2865">
        <v>199</v>
      </c>
      <c r="H2865" t="s">
        <v>33</v>
      </c>
      <c r="I2865">
        <v>0.9</v>
      </c>
      <c r="J2865">
        <v>0.95041322314049603</v>
      </c>
      <c r="K2865">
        <v>0.90384615384615397</v>
      </c>
      <c r="L2865">
        <v>1</v>
      </c>
      <c r="M2865">
        <v>0.98795180722891596</v>
      </c>
      <c r="N2865">
        <v>0.91911764705882304</v>
      </c>
      <c r="O2865">
        <v>0.94193548387096804</v>
      </c>
      <c r="P2865">
        <v>0.71428571428571397</v>
      </c>
      <c r="Q2865">
        <v>0.75555555555555598</v>
      </c>
      <c r="R2865">
        <v>0.82</v>
      </c>
      <c r="S2865">
        <v>0.86666666666666703</v>
      </c>
      <c r="T2865">
        <v>0.86363636363636398</v>
      </c>
      <c r="U2865">
        <v>0.67741935483870996</v>
      </c>
      <c r="V2865">
        <v>0.81599999999999995</v>
      </c>
      <c r="W2865">
        <v>0.11764705882352899</v>
      </c>
      <c r="X2865">
        <v>0.122047244094488</v>
      </c>
      <c r="Y2865">
        <v>0.20588235294117599</v>
      </c>
      <c r="Z2865">
        <v>0.18918918918918901</v>
      </c>
      <c r="AA2865">
        <v>0.28476821192052998</v>
      </c>
      <c r="AB2865">
        <v>1.7699115044247801E-2</v>
      </c>
      <c r="AC2865">
        <v>0.189873417721519</v>
      </c>
    </row>
    <row r="2866" spans="1:29">
      <c r="A2866" t="s">
        <v>30</v>
      </c>
      <c r="B2866">
        <v>5966</v>
      </c>
      <c r="C2866" t="s">
        <v>51</v>
      </c>
      <c r="D2866" t="s">
        <v>36</v>
      </c>
      <c r="E2866">
        <v>34674600</v>
      </c>
      <c r="F2866">
        <v>34674799</v>
      </c>
      <c r="G2866">
        <v>199</v>
      </c>
      <c r="H2866" t="s">
        <v>35</v>
      </c>
      <c r="I2866">
        <v>0.82142857142857095</v>
      </c>
      <c r="J2866">
        <v>0.88461538461538503</v>
      </c>
      <c r="K2866">
        <v>0.83333333333333304</v>
      </c>
      <c r="L2866">
        <v>0.5</v>
      </c>
      <c r="M2866">
        <v>1</v>
      </c>
      <c r="N2866">
        <v>0.89473684210526305</v>
      </c>
      <c r="O2866">
        <v>0.9375</v>
      </c>
      <c r="P2866">
        <v>0.22222222222222199</v>
      </c>
      <c r="Q2866">
        <v>0.22222222222222199</v>
      </c>
      <c r="R2866">
        <v>0.66666666666666696</v>
      </c>
      <c r="S2866">
        <v>0.14285714285714299</v>
      </c>
      <c r="T2866">
        <v>0</v>
      </c>
      <c r="U2866">
        <v>0.41666666666666702</v>
      </c>
      <c r="V2866">
        <v>0.16666666666666699</v>
      </c>
      <c r="W2866">
        <v>0.36521739130434799</v>
      </c>
      <c r="X2866">
        <v>0.20740740740740701</v>
      </c>
      <c r="Y2866">
        <v>0</v>
      </c>
      <c r="Z2866">
        <v>0.33333333333333298</v>
      </c>
      <c r="AA2866">
        <v>0.66666666666666696</v>
      </c>
      <c r="AB2866">
        <v>0.30120481927710802</v>
      </c>
      <c r="AC2866">
        <v>0.105263157894737</v>
      </c>
    </row>
    <row r="2867" spans="1:29">
      <c r="A2867" t="s">
        <v>30</v>
      </c>
      <c r="B2867">
        <v>5971</v>
      </c>
      <c r="C2867" t="s">
        <v>51</v>
      </c>
      <c r="D2867" t="s">
        <v>36</v>
      </c>
      <c r="E2867">
        <v>34762800</v>
      </c>
      <c r="F2867">
        <v>34762999</v>
      </c>
      <c r="G2867">
        <v>199</v>
      </c>
      <c r="H2867" t="s">
        <v>33</v>
      </c>
      <c r="I2867">
        <v>0.98538622129436304</v>
      </c>
      <c r="J2867">
        <v>0.95297805642633204</v>
      </c>
      <c r="K2867">
        <v>1</v>
      </c>
      <c r="L2867">
        <v>1</v>
      </c>
      <c r="M2867">
        <v>0.97037037037036999</v>
      </c>
      <c r="N2867">
        <v>0.95622895622895598</v>
      </c>
      <c r="O2867">
        <v>0.9765625</v>
      </c>
      <c r="P2867">
        <v>0.82352941176470595</v>
      </c>
      <c r="Q2867">
        <v>0.71929824561403499</v>
      </c>
      <c r="R2867">
        <v>0.80851063829787195</v>
      </c>
      <c r="S2867" t="s">
        <v>34</v>
      </c>
      <c r="T2867">
        <v>0.81308411214953302</v>
      </c>
      <c r="U2867">
        <v>0.71559633027522895</v>
      </c>
      <c r="V2867">
        <v>0.78217821782178198</v>
      </c>
      <c r="W2867">
        <v>1.8292682926829298E-2</v>
      </c>
      <c r="X2867">
        <v>1.79640718562874E-2</v>
      </c>
      <c r="Y2867">
        <v>0.375</v>
      </c>
      <c r="Z2867">
        <v>0</v>
      </c>
      <c r="AA2867">
        <v>7.69230769230769E-2</v>
      </c>
      <c r="AB2867">
        <v>0</v>
      </c>
      <c r="AC2867">
        <v>2.7210884353741499E-2</v>
      </c>
    </row>
    <row r="2868" spans="1:29">
      <c r="A2868" t="s">
        <v>30</v>
      </c>
      <c r="B2868">
        <v>5983</v>
      </c>
      <c r="C2868" t="s">
        <v>51</v>
      </c>
      <c r="D2868" t="s">
        <v>36</v>
      </c>
      <c r="E2868">
        <v>35008800</v>
      </c>
      <c r="F2868">
        <v>35008999</v>
      </c>
      <c r="G2868">
        <v>199</v>
      </c>
      <c r="H2868" t="s">
        <v>33</v>
      </c>
      <c r="I2868" t="s">
        <v>34</v>
      </c>
      <c r="J2868">
        <v>0.5</v>
      </c>
      <c r="K2868">
        <v>0.75</v>
      </c>
      <c r="L2868">
        <v>1</v>
      </c>
      <c r="M2868">
        <v>1</v>
      </c>
      <c r="N2868">
        <v>1</v>
      </c>
      <c r="O2868">
        <v>1</v>
      </c>
      <c r="P2868" t="s">
        <v>34</v>
      </c>
      <c r="Q2868">
        <v>0.71428571428571397</v>
      </c>
      <c r="R2868">
        <v>0.66666666666666696</v>
      </c>
      <c r="S2868">
        <v>0.66666666666666696</v>
      </c>
      <c r="T2868">
        <v>0.25</v>
      </c>
      <c r="U2868">
        <v>0.33333333333333298</v>
      </c>
      <c r="V2868">
        <v>0.5</v>
      </c>
      <c r="W2868" t="s">
        <v>34</v>
      </c>
      <c r="X2868">
        <v>0.119402985074627</v>
      </c>
      <c r="Y2868">
        <v>0.43181818181818199</v>
      </c>
      <c r="Z2868">
        <v>0.46428571428571402</v>
      </c>
      <c r="AA2868">
        <v>0.45652173913043498</v>
      </c>
      <c r="AB2868">
        <v>0</v>
      </c>
      <c r="AC2868">
        <v>9.5238095238095205E-2</v>
      </c>
    </row>
    <row r="2869" spans="1:29">
      <c r="A2869" t="s">
        <v>30</v>
      </c>
      <c r="B2869">
        <v>5985</v>
      </c>
      <c r="C2869" t="s">
        <v>51</v>
      </c>
      <c r="D2869" t="s">
        <v>36</v>
      </c>
      <c r="E2869">
        <v>35009200</v>
      </c>
      <c r="F2869">
        <v>35009399</v>
      </c>
      <c r="G2869">
        <v>199</v>
      </c>
      <c r="H2869" t="s">
        <v>33</v>
      </c>
      <c r="I2869">
        <v>0.11764705882352899</v>
      </c>
      <c r="J2869">
        <v>0.20588235294117599</v>
      </c>
      <c r="K2869">
        <v>0.65625</v>
      </c>
      <c r="L2869">
        <v>0.82142857142857095</v>
      </c>
      <c r="M2869">
        <v>0.74193548387096797</v>
      </c>
      <c r="N2869">
        <v>0.5</v>
      </c>
      <c r="O2869">
        <v>0.38333333333333303</v>
      </c>
      <c r="P2869">
        <v>0</v>
      </c>
      <c r="Q2869">
        <v>0.217391304347826</v>
      </c>
      <c r="R2869">
        <v>0.34615384615384598</v>
      </c>
      <c r="S2869">
        <v>0.26315789473684198</v>
      </c>
      <c r="T2869">
        <v>0.25</v>
      </c>
      <c r="U2869">
        <v>0.11111111111111099</v>
      </c>
      <c r="V2869">
        <v>0.26</v>
      </c>
      <c r="W2869">
        <v>0</v>
      </c>
      <c r="X2869">
        <v>0.13592233009708701</v>
      </c>
      <c r="Y2869">
        <v>0.39285714285714302</v>
      </c>
      <c r="Z2869">
        <v>0.17073170731707299</v>
      </c>
      <c r="AA2869">
        <v>0.229885057471264</v>
      </c>
      <c r="AB2869">
        <v>0</v>
      </c>
      <c r="AC2869">
        <v>0.278481012658228</v>
      </c>
    </row>
    <row r="2870" spans="1:29">
      <c r="A2870" t="s">
        <v>30</v>
      </c>
      <c r="B2870">
        <v>6010</v>
      </c>
      <c r="C2870" t="s">
        <v>51</v>
      </c>
      <c r="D2870" t="s">
        <v>36</v>
      </c>
      <c r="E2870">
        <v>35333800</v>
      </c>
      <c r="F2870">
        <v>35333999</v>
      </c>
      <c r="G2870">
        <v>199</v>
      </c>
      <c r="H2870" t="s">
        <v>35</v>
      </c>
      <c r="I2870">
        <v>0.91176470588235303</v>
      </c>
      <c r="J2870">
        <v>1</v>
      </c>
      <c r="K2870">
        <v>0.99004975124378103</v>
      </c>
      <c r="L2870">
        <v>0.97142857142857097</v>
      </c>
      <c r="M2870">
        <v>0.88888888888888895</v>
      </c>
      <c r="N2870">
        <v>0.77777777777777801</v>
      </c>
      <c r="O2870">
        <v>0.98790322580645196</v>
      </c>
      <c r="P2870">
        <v>0.83333333333333304</v>
      </c>
      <c r="Q2870">
        <v>0</v>
      </c>
      <c r="R2870">
        <v>0.47169811320754701</v>
      </c>
      <c r="S2870">
        <v>0.69230769230769196</v>
      </c>
      <c r="T2870">
        <v>0.66666666666666696</v>
      </c>
      <c r="U2870">
        <v>0.33333333333333298</v>
      </c>
      <c r="V2870">
        <v>0.67222222222222205</v>
      </c>
      <c r="W2870">
        <v>0</v>
      </c>
      <c r="X2870">
        <v>0</v>
      </c>
      <c r="Y2870">
        <v>0</v>
      </c>
      <c r="Z2870">
        <v>0</v>
      </c>
      <c r="AA2870">
        <v>0</v>
      </c>
      <c r="AB2870">
        <v>0.78125</v>
      </c>
      <c r="AC2870">
        <v>3.1914893617021302E-2</v>
      </c>
    </row>
    <row r="2871" spans="1:29">
      <c r="A2871" t="s">
        <v>30</v>
      </c>
      <c r="B2871">
        <v>6028</v>
      </c>
      <c r="C2871" t="s">
        <v>51</v>
      </c>
      <c r="D2871" t="s">
        <v>36</v>
      </c>
      <c r="E2871">
        <v>35628300</v>
      </c>
      <c r="F2871">
        <v>35628499</v>
      </c>
      <c r="G2871">
        <v>199</v>
      </c>
      <c r="H2871" t="s">
        <v>33</v>
      </c>
      <c r="I2871">
        <v>1</v>
      </c>
      <c r="J2871">
        <v>1</v>
      </c>
      <c r="K2871">
        <v>1</v>
      </c>
      <c r="L2871">
        <v>1</v>
      </c>
      <c r="M2871">
        <v>1</v>
      </c>
      <c r="N2871">
        <v>1</v>
      </c>
      <c r="O2871">
        <v>1</v>
      </c>
      <c r="P2871" t="s">
        <v>34</v>
      </c>
      <c r="Q2871" t="s">
        <v>34</v>
      </c>
      <c r="R2871" t="s">
        <v>34</v>
      </c>
      <c r="S2871" t="s">
        <v>34</v>
      </c>
      <c r="T2871" t="s">
        <v>34</v>
      </c>
      <c r="U2871" t="s">
        <v>34</v>
      </c>
      <c r="V2871" t="s">
        <v>34</v>
      </c>
      <c r="W2871">
        <v>5.0420168067226899E-2</v>
      </c>
      <c r="X2871">
        <v>0.113022113022113</v>
      </c>
      <c r="Y2871">
        <v>0.26517571884983998</v>
      </c>
      <c r="Z2871">
        <v>0.34782608695652201</v>
      </c>
      <c r="AA2871">
        <v>4.9608355091383803E-2</v>
      </c>
      <c r="AB2871">
        <v>3.2258064516128997E-2</v>
      </c>
      <c r="AC2871">
        <v>0.21657754010695199</v>
      </c>
    </row>
    <row r="2872" spans="1:29">
      <c r="A2872" t="s">
        <v>30</v>
      </c>
      <c r="B2872">
        <v>6056</v>
      </c>
      <c r="C2872" t="s">
        <v>51</v>
      </c>
      <c r="D2872" t="s">
        <v>36</v>
      </c>
      <c r="E2872">
        <v>36060400</v>
      </c>
      <c r="F2872">
        <v>36060599</v>
      </c>
      <c r="G2872">
        <v>199</v>
      </c>
      <c r="H2872" t="s">
        <v>33</v>
      </c>
      <c r="I2872">
        <v>0.96212121212121204</v>
      </c>
      <c r="J2872">
        <v>0.96132596685082905</v>
      </c>
      <c r="K2872">
        <v>0.98989898989898994</v>
      </c>
      <c r="L2872">
        <v>0.94736842105263197</v>
      </c>
      <c r="M2872">
        <v>1</v>
      </c>
      <c r="N2872">
        <v>0.93220338983050799</v>
      </c>
      <c r="O2872">
        <v>0.98412698412698396</v>
      </c>
      <c r="P2872">
        <v>0.73809523809523803</v>
      </c>
      <c r="Q2872">
        <v>0.83902439024390196</v>
      </c>
      <c r="R2872">
        <v>0.88596491228070196</v>
      </c>
      <c r="S2872">
        <v>0.70422535211267601</v>
      </c>
      <c r="T2872">
        <v>1</v>
      </c>
      <c r="U2872">
        <v>0.72222222222222199</v>
      </c>
      <c r="V2872">
        <v>0.80981595092024505</v>
      </c>
      <c r="W2872">
        <v>0.158518518518519</v>
      </c>
      <c r="X2872">
        <v>0.28378378378378399</v>
      </c>
      <c r="Y2872">
        <v>0.35250463821892403</v>
      </c>
      <c r="Z2872">
        <v>0.248677248677249</v>
      </c>
      <c r="AA2872">
        <v>0</v>
      </c>
      <c r="AB2872">
        <v>0</v>
      </c>
      <c r="AC2872">
        <v>1.85497470489039E-2</v>
      </c>
    </row>
    <row r="2873" spans="1:29">
      <c r="A2873" t="s">
        <v>30</v>
      </c>
      <c r="B2873">
        <v>6084</v>
      </c>
      <c r="C2873" t="s">
        <v>51</v>
      </c>
      <c r="D2873" t="s">
        <v>36</v>
      </c>
      <c r="E2873">
        <v>36557700</v>
      </c>
      <c r="F2873">
        <v>36557899</v>
      </c>
      <c r="G2873">
        <v>199</v>
      </c>
      <c r="H2873" t="s">
        <v>35</v>
      </c>
      <c r="I2873">
        <v>0.84745762711864403</v>
      </c>
      <c r="J2873">
        <v>0.94791666666666696</v>
      </c>
      <c r="K2873">
        <v>0.95522388059701502</v>
      </c>
      <c r="L2873">
        <v>0.94968553459119498</v>
      </c>
      <c r="M2873">
        <v>0.26470588235294101</v>
      </c>
      <c r="N2873">
        <v>0.94604316546762601</v>
      </c>
      <c r="O2873">
        <v>0.82352941176470595</v>
      </c>
      <c r="P2873">
        <v>0.80952380952380998</v>
      </c>
      <c r="Q2873">
        <v>0.673684210526316</v>
      </c>
      <c r="R2873">
        <v>0.7</v>
      </c>
      <c r="S2873">
        <v>0.75833333333333297</v>
      </c>
      <c r="T2873">
        <v>0.50704225352112697</v>
      </c>
      <c r="U2873">
        <v>0.75892857142857095</v>
      </c>
      <c r="V2873">
        <v>0.78294573643410803</v>
      </c>
      <c r="W2873">
        <v>0.38977635782747599</v>
      </c>
      <c r="X2873">
        <v>0.26886792452830199</v>
      </c>
      <c r="Y2873">
        <v>0</v>
      </c>
      <c r="Z2873">
        <v>9.4339622641509396E-3</v>
      </c>
      <c r="AA2873">
        <v>0.86440677966101698</v>
      </c>
      <c r="AB2873">
        <v>0.358024691358025</v>
      </c>
      <c r="AC2873">
        <v>0.79917184265010399</v>
      </c>
    </row>
    <row r="2874" spans="1:29">
      <c r="A2874" t="s">
        <v>30</v>
      </c>
      <c r="B2874">
        <v>6118</v>
      </c>
      <c r="C2874" t="s">
        <v>51</v>
      </c>
      <c r="D2874" t="s">
        <v>36</v>
      </c>
      <c r="E2874">
        <v>37034600</v>
      </c>
      <c r="F2874">
        <v>37034799</v>
      </c>
      <c r="G2874">
        <v>199</v>
      </c>
      <c r="H2874" t="s">
        <v>33</v>
      </c>
      <c r="I2874">
        <v>0.75</v>
      </c>
      <c r="J2874">
        <v>0.94117647058823495</v>
      </c>
      <c r="K2874">
        <v>0.92857142857142905</v>
      </c>
      <c r="L2874">
        <v>1</v>
      </c>
      <c r="M2874" t="s">
        <v>34</v>
      </c>
      <c r="N2874">
        <v>1</v>
      </c>
      <c r="O2874">
        <v>0.83333333333333304</v>
      </c>
      <c r="P2874">
        <v>0.25</v>
      </c>
      <c r="Q2874">
        <v>0.30769230769230799</v>
      </c>
      <c r="R2874">
        <v>0.6</v>
      </c>
      <c r="S2874">
        <v>1</v>
      </c>
      <c r="T2874" t="s">
        <v>34</v>
      </c>
      <c r="U2874">
        <v>0.76923076923076905</v>
      </c>
      <c r="V2874">
        <v>0</v>
      </c>
      <c r="W2874">
        <v>1.0989010989011E-2</v>
      </c>
      <c r="X2874">
        <v>0</v>
      </c>
      <c r="Y2874">
        <v>0.27083333333333298</v>
      </c>
      <c r="Z2874">
        <v>0.42857142857142899</v>
      </c>
      <c r="AA2874" t="s">
        <v>34</v>
      </c>
      <c r="AB2874">
        <v>1.6666666666666701E-2</v>
      </c>
      <c r="AC2874">
        <v>0</v>
      </c>
    </row>
    <row r="2875" spans="1:29">
      <c r="A2875" t="s">
        <v>30</v>
      </c>
      <c r="B2875">
        <v>6154</v>
      </c>
      <c r="C2875" t="s">
        <v>51</v>
      </c>
      <c r="D2875" t="s">
        <v>36</v>
      </c>
      <c r="E2875">
        <v>37517300</v>
      </c>
      <c r="F2875">
        <v>37517499</v>
      </c>
      <c r="G2875">
        <v>199</v>
      </c>
      <c r="H2875" t="s">
        <v>33</v>
      </c>
      <c r="I2875">
        <v>0.61006289308176098</v>
      </c>
      <c r="J2875">
        <v>0.97691500524659003</v>
      </c>
      <c r="K2875">
        <v>0.99282296650717705</v>
      </c>
      <c r="L2875">
        <v>0.97282608695652195</v>
      </c>
      <c r="M2875">
        <v>0.9794921875</v>
      </c>
      <c r="N2875">
        <v>0.96348012889366297</v>
      </c>
      <c r="O2875">
        <v>0.975895316804408</v>
      </c>
      <c r="P2875">
        <v>0.60377358490566002</v>
      </c>
      <c r="Q2875">
        <v>0.52068965517241395</v>
      </c>
      <c r="R2875">
        <v>0.60305343511450404</v>
      </c>
      <c r="S2875">
        <v>0.54922279792746098</v>
      </c>
      <c r="T2875">
        <v>0.60616438356164404</v>
      </c>
      <c r="U2875">
        <v>0.56880733944954098</v>
      </c>
      <c r="V2875">
        <v>0.557539682539683</v>
      </c>
      <c r="W2875">
        <v>3.0674846625766898E-3</v>
      </c>
      <c r="X2875">
        <v>5.1724137931034503E-2</v>
      </c>
      <c r="Y2875">
        <v>0.40804597701149398</v>
      </c>
      <c r="Z2875">
        <v>0.19762845849802399</v>
      </c>
      <c r="AA2875">
        <v>0.15131578947368399</v>
      </c>
      <c r="AB2875">
        <v>1.9354838709677399E-2</v>
      </c>
      <c r="AC2875">
        <v>0.308544303797468</v>
      </c>
    </row>
    <row r="2876" spans="1:29">
      <c r="A2876" t="s">
        <v>30</v>
      </c>
      <c r="B2876">
        <v>6163</v>
      </c>
      <c r="C2876" t="s">
        <v>51</v>
      </c>
      <c r="D2876" t="s">
        <v>36</v>
      </c>
      <c r="E2876">
        <v>37666700</v>
      </c>
      <c r="F2876">
        <v>37666899</v>
      </c>
      <c r="G2876">
        <v>199</v>
      </c>
      <c r="H2876" t="s">
        <v>33</v>
      </c>
      <c r="I2876">
        <v>0.52631578947368396</v>
      </c>
      <c r="J2876">
        <v>1</v>
      </c>
      <c r="K2876">
        <v>1</v>
      </c>
      <c r="L2876" t="s">
        <v>34</v>
      </c>
      <c r="M2876">
        <v>1</v>
      </c>
      <c r="N2876">
        <v>1</v>
      </c>
      <c r="O2876" t="s">
        <v>34</v>
      </c>
      <c r="P2876">
        <v>0</v>
      </c>
      <c r="Q2876">
        <v>0.66666666666666696</v>
      </c>
      <c r="R2876">
        <v>0.53846153846153799</v>
      </c>
      <c r="S2876" t="s">
        <v>34</v>
      </c>
      <c r="T2876">
        <v>0</v>
      </c>
      <c r="U2876">
        <v>0</v>
      </c>
      <c r="V2876" t="s">
        <v>34</v>
      </c>
      <c r="W2876">
        <v>2.6041666666666699E-2</v>
      </c>
      <c r="X2876">
        <v>2.0833333333333301E-2</v>
      </c>
      <c r="Y2876">
        <v>0.30392156862745101</v>
      </c>
      <c r="Z2876" t="s">
        <v>34</v>
      </c>
      <c r="AA2876">
        <v>0.75</v>
      </c>
      <c r="AB2876">
        <v>0</v>
      </c>
      <c r="AC2876">
        <v>0</v>
      </c>
    </row>
    <row r="2877" spans="1:29">
      <c r="A2877" t="s">
        <v>30</v>
      </c>
      <c r="B2877">
        <v>6169</v>
      </c>
      <c r="C2877" t="s">
        <v>51</v>
      </c>
      <c r="D2877" t="s">
        <v>36</v>
      </c>
      <c r="E2877">
        <v>37827200</v>
      </c>
      <c r="F2877">
        <v>37827399</v>
      </c>
      <c r="G2877">
        <v>199</v>
      </c>
      <c r="H2877" t="s">
        <v>33</v>
      </c>
      <c r="I2877" t="s">
        <v>34</v>
      </c>
      <c r="J2877">
        <v>0</v>
      </c>
      <c r="K2877">
        <v>0.83333333333333304</v>
      </c>
      <c r="L2877" t="s">
        <v>34</v>
      </c>
      <c r="M2877">
        <v>0</v>
      </c>
      <c r="N2877">
        <v>0.2</v>
      </c>
      <c r="O2877" t="s">
        <v>34</v>
      </c>
      <c r="P2877">
        <v>0.5</v>
      </c>
      <c r="Q2877">
        <v>0</v>
      </c>
      <c r="R2877">
        <v>0.39393939393939398</v>
      </c>
      <c r="S2877" t="s">
        <v>34</v>
      </c>
      <c r="T2877">
        <v>0.133333333333333</v>
      </c>
      <c r="U2877">
        <v>8.1081081081081099E-2</v>
      </c>
      <c r="V2877">
        <v>0</v>
      </c>
      <c r="W2877">
        <v>0.42857142857142899</v>
      </c>
      <c r="X2877">
        <v>9.8039215686274508E-3</v>
      </c>
      <c r="Y2877">
        <v>0.33333333333333298</v>
      </c>
      <c r="Z2877">
        <v>0</v>
      </c>
      <c r="AA2877">
        <v>0.146341463414634</v>
      </c>
      <c r="AB2877">
        <v>2.3648648648648601E-2</v>
      </c>
      <c r="AC2877">
        <v>0.125</v>
      </c>
    </row>
    <row r="2878" spans="1:29">
      <c r="A2878" t="s">
        <v>30</v>
      </c>
      <c r="B2878">
        <v>6201</v>
      </c>
      <c r="C2878" t="s">
        <v>51</v>
      </c>
      <c r="D2878" t="s">
        <v>36</v>
      </c>
      <c r="E2878">
        <v>38453400</v>
      </c>
      <c r="F2878">
        <v>38453599</v>
      </c>
      <c r="G2878">
        <v>199</v>
      </c>
      <c r="H2878" t="s">
        <v>35</v>
      </c>
      <c r="I2878">
        <v>0.22222222222222199</v>
      </c>
      <c r="J2878">
        <v>0.8</v>
      </c>
      <c r="K2878">
        <v>0.625</v>
      </c>
      <c r="L2878">
        <v>0.46666666666666701</v>
      </c>
      <c r="M2878">
        <v>0.85294117647058798</v>
      </c>
      <c r="N2878">
        <v>0.76923076923076905</v>
      </c>
      <c r="O2878">
        <v>0.41666666666666702</v>
      </c>
      <c r="P2878">
        <v>0.1</v>
      </c>
      <c r="Q2878">
        <v>0.38888888888888901</v>
      </c>
      <c r="R2878">
        <v>0.4</v>
      </c>
      <c r="S2878">
        <v>0.266666666666667</v>
      </c>
      <c r="T2878">
        <v>0.19354838709677399</v>
      </c>
      <c r="U2878">
        <v>0.52631578947368396</v>
      </c>
      <c r="V2878">
        <v>0.5</v>
      </c>
      <c r="W2878">
        <v>0</v>
      </c>
      <c r="X2878">
        <v>4.5977011494252901E-2</v>
      </c>
      <c r="Y2878">
        <v>0</v>
      </c>
      <c r="Z2878">
        <v>0.2</v>
      </c>
      <c r="AA2878">
        <v>1.3157894736842099E-2</v>
      </c>
      <c r="AB2878">
        <v>0.25</v>
      </c>
      <c r="AC2878">
        <v>0</v>
      </c>
    </row>
    <row r="2879" spans="1:29">
      <c r="A2879" t="s">
        <v>30</v>
      </c>
      <c r="B2879">
        <v>6214</v>
      </c>
      <c r="C2879" t="s">
        <v>51</v>
      </c>
      <c r="D2879" t="s">
        <v>36</v>
      </c>
      <c r="E2879">
        <v>38814700</v>
      </c>
      <c r="F2879">
        <v>38814899</v>
      </c>
      <c r="G2879">
        <v>199</v>
      </c>
      <c r="H2879" t="s">
        <v>35</v>
      </c>
      <c r="I2879">
        <v>0.5</v>
      </c>
      <c r="J2879">
        <v>0.57142857142857095</v>
      </c>
      <c r="K2879">
        <v>1</v>
      </c>
      <c r="L2879">
        <v>1</v>
      </c>
      <c r="M2879" t="s">
        <v>34</v>
      </c>
      <c r="N2879">
        <v>1</v>
      </c>
      <c r="O2879">
        <v>1</v>
      </c>
      <c r="P2879">
        <v>0</v>
      </c>
      <c r="Q2879">
        <v>0</v>
      </c>
      <c r="R2879">
        <v>0</v>
      </c>
      <c r="S2879">
        <v>0</v>
      </c>
      <c r="T2879" t="s">
        <v>34</v>
      </c>
      <c r="U2879">
        <v>0</v>
      </c>
      <c r="V2879">
        <v>0</v>
      </c>
      <c r="W2879">
        <v>3.2967032967033003E-2</v>
      </c>
      <c r="X2879">
        <v>1.8181818181818198E-2</v>
      </c>
      <c r="Y2879">
        <v>0</v>
      </c>
      <c r="Z2879">
        <v>0.123076923076923</v>
      </c>
      <c r="AA2879">
        <v>0.55555555555555602</v>
      </c>
      <c r="AB2879">
        <v>0.5</v>
      </c>
      <c r="AC2879">
        <v>0.14851485148514901</v>
      </c>
    </row>
    <row r="2880" spans="1:29">
      <c r="A2880" t="s">
        <v>30</v>
      </c>
      <c r="B2880">
        <v>6278</v>
      </c>
      <c r="C2880" t="s">
        <v>51</v>
      </c>
      <c r="D2880" t="s">
        <v>36</v>
      </c>
      <c r="E2880">
        <v>39980400</v>
      </c>
      <c r="F2880">
        <v>39980599</v>
      </c>
      <c r="G2880">
        <v>199</v>
      </c>
      <c r="H2880" t="s">
        <v>33</v>
      </c>
      <c r="I2880">
        <v>0.78358208955223896</v>
      </c>
      <c r="J2880">
        <v>0.35714285714285698</v>
      </c>
      <c r="K2880">
        <v>0.93684210526315803</v>
      </c>
      <c r="L2880">
        <v>0.97315436241610698</v>
      </c>
      <c r="M2880">
        <v>0.88659793814432997</v>
      </c>
      <c r="N2880">
        <v>0.97499999999999998</v>
      </c>
      <c r="O2880">
        <v>0.83185840707964598</v>
      </c>
      <c r="P2880">
        <v>0.471204188481675</v>
      </c>
      <c r="Q2880">
        <v>0.148148148148148</v>
      </c>
      <c r="R2880">
        <v>0.77300613496932502</v>
      </c>
      <c r="S2880">
        <v>0.86206896551724099</v>
      </c>
      <c r="T2880">
        <v>0.78353658536585402</v>
      </c>
      <c r="U2880">
        <v>0.74576271186440701</v>
      </c>
      <c r="V2880">
        <v>0.45355191256830601</v>
      </c>
      <c r="W2880">
        <v>9.1205211726384405E-2</v>
      </c>
      <c r="X2880">
        <v>0.10552763819095499</v>
      </c>
      <c r="Y2880">
        <v>0.21035598705501601</v>
      </c>
      <c r="Z2880">
        <v>8.1300813008130107E-3</v>
      </c>
      <c r="AA2880">
        <v>0.21489361702127699</v>
      </c>
      <c r="AB2880">
        <v>9.0090090090090107E-3</v>
      </c>
      <c r="AC2880">
        <v>0.102409638554217</v>
      </c>
    </row>
    <row r="2881" spans="1:29">
      <c r="A2881" t="s">
        <v>30</v>
      </c>
      <c r="B2881">
        <v>6285</v>
      </c>
      <c r="C2881" t="s">
        <v>51</v>
      </c>
      <c r="D2881" t="s">
        <v>36</v>
      </c>
      <c r="E2881">
        <v>40131900</v>
      </c>
      <c r="F2881">
        <v>40132099</v>
      </c>
      <c r="G2881">
        <v>199</v>
      </c>
      <c r="H2881" t="s">
        <v>33</v>
      </c>
      <c r="I2881">
        <v>0.94382022471910099</v>
      </c>
      <c r="J2881">
        <v>0.97368421052631604</v>
      </c>
      <c r="K2881">
        <v>0.98529411764705899</v>
      </c>
      <c r="L2881">
        <v>0.93200000000000005</v>
      </c>
      <c r="M2881">
        <v>0.97543859649122799</v>
      </c>
      <c r="N2881">
        <v>0.96212121212121204</v>
      </c>
      <c r="O2881">
        <v>0.97715736040609102</v>
      </c>
      <c r="P2881">
        <v>0.73913043478260898</v>
      </c>
      <c r="Q2881">
        <v>0.337209302325581</v>
      </c>
      <c r="R2881">
        <v>0.9</v>
      </c>
      <c r="S2881">
        <v>0.83076923076923104</v>
      </c>
      <c r="T2881">
        <v>0.74666666666666703</v>
      </c>
      <c r="U2881">
        <v>0.734177215189873</v>
      </c>
      <c r="V2881">
        <v>0.86399999999999999</v>
      </c>
      <c r="W2881">
        <v>1.6194331983805699E-2</v>
      </c>
      <c r="X2881">
        <v>3.37837837837838E-2</v>
      </c>
      <c r="Y2881">
        <v>0.47297297297297303</v>
      </c>
      <c r="Z2881">
        <v>8.7719298245613996E-3</v>
      </c>
      <c r="AA2881">
        <v>4.5751633986928102E-2</v>
      </c>
      <c r="AB2881">
        <v>1.45631067961165E-2</v>
      </c>
      <c r="AC2881">
        <v>0.236734693877551</v>
      </c>
    </row>
    <row r="2882" spans="1:29">
      <c r="A2882" t="s">
        <v>30</v>
      </c>
      <c r="B2882">
        <v>6294</v>
      </c>
      <c r="C2882" t="s">
        <v>51</v>
      </c>
      <c r="D2882" t="s">
        <v>36</v>
      </c>
      <c r="E2882">
        <v>40270100</v>
      </c>
      <c r="F2882">
        <v>40270299</v>
      </c>
      <c r="G2882">
        <v>199</v>
      </c>
      <c r="H2882" t="s">
        <v>35</v>
      </c>
      <c r="I2882">
        <v>0.96875</v>
      </c>
      <c r="J2882" t="s">
        <v>34</v>
      </c>
      <c r="K2882">
        <v>0.98148148148148195</v>
      </c>
      <c r="L2882">
        <v>0.93023255813953498</v>
      </c>
      <c r="M2882">
        <v>0.99288256227757998</v>
      </c>
      <c r="N2882">
        <v>0.967741935483871</v>
      </c>
      <c r="O2882">
        <v>0.95945945945945899</v>
      </c>
      <c r="P2882">
        <v>0.48051948051948101</v>
      </c>
      <c r="Q2882" t="s">
        <v>34</v>
      </c>
      <c r="R2882">
        <v>0.47368421052631599</v>
      </c>
      <c r="S2882">
        <v>0.66666666666666696</v>
      </c>
      <c r="T2882">
        <v>0.75714285714285701</v>
      </c>
      <c r="U2882">
        <v>0.89473684210526305</v>
      </c>
      <c r="V2882">
        <v>0.46428571428571402</v>
      </c>
      <c r="W2882">
        <v>0</v>
      </c>
      <c r="X2882" t="s">
        <v>34</v>
      </c>
      <c r="Y2882">
        <v>3.8461538461538498E-2</v>
      </c>
      <c r="Z2882">
        <v>2.5000000000000001E-2</v>
      </c>
      <c r="AA2882">
        <v>2.4E-2</v>
      </c>
      <c r="AB2882">
        <v>0.72826086956521696</v>
      </c>
      <c r="AC2882">
        <v>0</v>
      </c>
    </row>
    <row r="2883" spans="1:29">
      <c r="A2883" t="s">
        <v>30</v>
      </c>
      <c r="B2883">
        <v>6298</v>
      </c>
      <c r="C2883" t="s">
        <v>51</v>
      </c>
      <c r="D2883" t="s">
        <v>36</v>
      </c>
      <c r="E2883">
        <v>40373300</v>
      </c>
      <c r="F2883">
        <v>40373499</v>
      </c>
      <c r="G2883">
        <v>199</v>
      </c>
      <c r="H2883" t="s">
        <v>33</v>
      </c>
      <c r="I2883">
        <v>0.88679245283018904</v>
      </c>
      <c r="J2883">
        <v>0.94520547945205502</v>
      </c>
      <c r="K2883">
        <v>1</v>
      </c>
      <c r="L2883">
        <v>1</v>
      </c>
      <c r="M2883">
        <v>1</v>
      </c>
      <c r="N2883">
        <v>0.86904761904761896</v>
      </c>
      <c r="O2883">
        <v>0.56410256410256399</v>
      </c>
      <c r="P2883">
        <v>0.62068965517241403</v>
      </c>
      <c r="Q2883">
        <v>0.57608695652173902</v>
      </c>
      <c r="R2883">
        <v>1</v>
      </c>
      <c r="S2883">
        <v>0.8</v>
      </c>
      <c r="T2883">
        <v>0.90909090909090895</v>
      </c>
      <c r="U2883">
        <v>0.64285714285714302</v>
      </c>
      <c r="V2883">
        <v>0.62962962962962998</v>
      </c>
      <c r="W2883">
        <v>1.6806722689075598E-2</v>
      </c>
      <c r="X2883">
        <v>4.1946308724832203E-2</v>
      </c>
      <c r="Y2883">
        <v>0.27272727272727298</v>
      </c>
      <c r="Z2883">
        <v>3.8095238095238099E-2</v>
      </c>
      <c r="AA2883">
        <v>5.7377049180327898E-2</v>
      </c>
      <c r="AB2883">
        <v>5.0251256281407001E-3</v>
      </c>
      <c r="AC2883">
        <v>0.204633204633205</v>
      </c>
    </row>
    <row r="2884" spans="1:29">
      <c r="A2884" t="s">
        <v>30</v>
      </c>
      <c r="B2884">
        <v>6358</v>
      </c>
      <c r="C2884" t="s">
        <v>51</v>
      </c>
      <c r="D2884" t="s">
        <v>36</v>
      </c>
      <c r="E2884">
        <v>41391800</v>
      </c>
      <c r="F2884">
        <v>41391999</v>
      </c>
      <c r="G2884">
        <v>199</v>
      </c>
      <c r="H2884" t="s">
        <v>35</v>
      </c>
      <c r="I2884">
        <v>1</v>
      </c>
      <c r="J2884">
        <v>0.940119760479042</v>
      </c>
      <c r="K2884">
        <v>1</v>
      </c>
      <c r="L2884">
        <v>1</v>
      </c>
      <c r="M2884">
        <v>0.98</v>
      </c>
      <c r="N2884">
        <v>1</v>
      </c>
      <c r="O2884">
        <v>0.90909090909090895</v>
      </c>
      <c r="P2884">
        <v>0.660377358490566</v>
      </c>
      <c r="Q2884">
        <v>0.79194630872483196</v>
      </c>
      <c r="R2884">
        <v>0.96666666666666701</v>
      </c>
      <c r="S2884">
        <v>1</v>
      </c>
      <c r="T2884">
        <v>0.94117647058823495</v>
      </c>
      <c r="U2884">
        <v>0.65116279069767402</v>
      </c>
      <c r="V2884">
        <v>0.79856115107913705</v>
      </c>
      <c r="W2884">
        <v>2.9197080291970798E-2</v>
      </c>
      <c r="X2884">
        <v>0.13135593220339001</v>
      </c>
      <c r="Y2884">
        <v>2.2988505747126398E-2</v>
      </c>
      <c r="Z2884">
        <v>0</v>
      </c>
      <c r="AA2884">
        <v>1.88679245283019E-2</v>
      </c>
      <c r="AB2884">
        <v>0.26829268292682901</v>
      </c>
      <c r="AC2884">
        <v>0.15239726027397299</v>
      </c>
    </row>
    <row r="2885" spans="1:29">
      <c r="A2885" t="s">
        <v>30</v>
      </c>
      <c r="B2885">
        <v>6393</v>
      </c>
      <c r="C2885" t="s">
        <v>51</v>
      </c>
      <c r="D2885" t="s">
        <v>36</v>
      </c>
      <c r="E2885">
        <v>41914300</v>
      </c>
      <c r="F2885">
        <v>41914499</v>
      </c>
      <c r="G2885">
        <v>199</v>
      </c>
      <c r="H2885" t="s">
        <v>33</v>
      </c>
      <c r="I2885">
        <v>0.81818181818181801</v>
      </c>
      <c r="J2885" t="s">
        <v>34</v>
      </c>
      <c r="K2885">
        <v>1</v>
      </c>
      <c r="L2885" t="s">
        <v>34</v>
      </c>
      <c r="M2885">
        <v>0.98360655737704905</v>
      </c>
      <c r="N2885" t="s">
        <v>34</v>
      </c>
      <c r="O2885" t="s">
        <v>34</v>
      </c>
      <c r="P2885" t="s">
        <v>34</v>
      </c>
      <c r="Q2885" t="s">
        <v>34</v>
      </c>
      <c r="R2885" t="s">
        <v>34</v>
      </c>
      <c r="S2885" t="s">
        <v>34</v>
      </c>
      <c r="T2885" t="s">
        <v>34</v>
      </c>
      <c r="U2885" t="s">
        <v>34</v>
      </c>
      <c r="V2885" t="s">
        <v>34</v>
      </c>
      <c r="W2885">
        <v>0.13476783691959199</v>
      </c>
      <c r="X2885">
        <v>0.33333333333333298</v>
      </c>
      <c r="Y2885">
        <v>0.27089337175792499</v>
      </c>
      <c r="Z2885" t="s">
        <v>34</v>
      </c>
      <c r="AA2885">
        <v>0.27358490566037702</v>
      </c>
      <c r="AB2885">
        <v>0</v>
      </c>
      <c r="AC2885" t="s">
        <v>34</v>
      </c>
    </row>
    <row r="2886" spans="1:29">
      <c r="A2886" t="s">
        <v>30</v>
      </c>
      <c r="B2886">
        <v>6436</v>
      </c>
      <c r="C2886" t="s">
        <v>51</v>
      </c>
      <c r="D2886" t="s">
        <v>36</v>
      </c>
      <c r="E2886">
        <v>42751700</v>
      </c>
      <c r="F2886">
        <v>42751899</v>
      </c>
      <c r="G2886">
        <v>199</v>
      </c>
      <c r="H2886" t="s">
        <v>35</v>
      </c>
      <c r="I2886">
        <v>0</v>
      </c>
      <c r="J2886" t="s">
        <v>34</v>
      </c>
      <c r="K2886" t="s">
        <v>34</v>
      </c>
      <c r="L2886" t="s">
        <v>34</v>
      </c>
      <c r="M2886" t="s">
        <v>34</v>
      </c>
      <c r="N2886" t="s">
        <v>34</v>
      </c>
      <c r="O2886" t="s">
        <v>34</v>
      </c>
      <c r="P2886">
        <v>1</v>
      </c>
      <c r="Q2886">
        <v>0</v>
      </c>
      <c r="R2886">
        <v>0.71428571428571397</v>
      </c>
      <c r="S2886">
        <v>1</v>
      </c>
      <c r="T2886">
        <v>0</v>
      </c>
      <c r="U2886">
        <v>1</v>
      </c>
      <c r="V2886">
        <v>0.82608695652173902</v>
      </c>
      <c r="W2886">
        <v>0.29824561403508798</v>
      </c>
      <c r="X2886">
        <v>0.12</v>
      </c>
      <c r="Y2886">
        <v>0</v>
      </c>
      <c r="Z2886">
        <v>0.25806451612903197</v>
      </c>
      <c r="AA2886">
        <v>0</v>
      </c>
      <c r="AB2886">
        <v>0.41935483870967699</v>
      </c>
      <c r="AC2886">
        <v>5.7971014492753603E-2</v>
      </c>
    </row>
    <row r="2887" spans="1:29">
      <c r="A2887" t="s">
        <v>30</v>
      </c>
      <c r="B2887">
        <v>6471</v>
      </c>
      <c r="C2887" t="s">
        <v>51</v>
      </c>
      <c r="D2887" t="s">
        <v>36</v>
      </c>
      <c r="E2887">
        <v>43429600</v>
      </c>
      <c r="F2887">
        <v>43429799</v>
      </c>
      <c r="G2887">
        <v>199</v>
      </c>
      <c r="H2887" t="s">
        <v>33</v>
      </c>
      <c r="I2887">
        <v>0.6</v>
      </c>
      <c r="J2887">
        <v>0.441176470588235</v>
      </c>
      <c r="K2887">
        <v>1</v>
      </c>
      <c r="L2887">
        <v>0.36363636363636398</v>
      </c>
      <c r="M2887">
        <v>0.16666666666666699</v>
      </c>
      <c r="N2887">
        <v>0.3125</v>
      </c>
      <c r="O2887">
        <v>0.6</v>
      </c>
      <c r="P2887">
        <v>3.2258064516128997E-2</v>
      </c>
      <c r="Q2887">
        <v>2.8169014084507001E-2</v>
      </c>
      <c r="R2887">
        <v>0.125</v>
      </c>
      <c r="S2887">
        <v>6.8965517241379296E-2</v>
      </c>
      <c r="T2887">
        <v>0.105263157894737</v>
      </c>
      <c r="U2887">
        <v>3.77358490566038E-2</v>
      </c>
      <c r="V2887">
        <v>0.204545454545455</v>
      </c>
      <c r="W2887">
        <v>1.1494252873563199E-2</v>
      </c>
      <c r="X2887">
        <v>7.9207920792079195E-2</v>
      </c>
      <c r="Y2887">
        <v>0.28571428571428598</v>
      </c>
      <c r="Z2887">
        <v>8.3916083916083906E-2</v>
      </c>
      <c r="AA2887">
        <v>0</v>
      </c>
      <c r="AB2887">
        <v>8.4033613445378096E-3</v>
      </c>
      <c r="AC2887">
        <v>8.1395348837209294E-2</v>
      </c>
    </row>
    <row r="2888" spans="1:29">
      <c r="A2888" t="s">
        <v>30</v>
      </c>
      <c r="B2888">
        <v>6478</v>
      </c>
      <c r="C2888" t="s">
        <v>51</v>
      </c>
      <c r="D2888" t="s">
        <v>36</v>
      </c>
      <c r="E2888">
        <v>43566900</v>
      </c>
      <c r="F2888">
        <v>43567099</v>
      </c>
      <c r="G2888">
        <v>199</v>
      </c>
      <c r="H2888" t="s">
        <v>35</v>
      </c>
      <c r="I2888">
        <v>0.875</v>
      </c>
      <c r="J2888">
        <v>0.939393939393939</v>
      </c>
      <c r="K2888">
        <v>1</v>
      </c>
      <c r="L2888">
        <v>1</v>
      </c>
      <c r="M2888">
        <v>1</v>
      </c>
      <c r="N2888">
        <v>0.95</v>
      </c>
      <c r="O2888">
        <v>1</v>
      </c>
      <c r="P2888">
        <v>0</v>
      </c>
      <c r="Q2888">
        <v>0</v>
      </c>
      <c r="R2888">
        <v>0</v>
      </c>
      <c r="S2888">
        <v>0</v>
      </c>
      <c r="T2888">
        <v>0</v>
      </c>
      <c r="U2888">
        <v>0.22222222222222199</v>
      </c>
      <c r="V2888">
        <v>0</v>
      </c>
      <c r="W2888">
        <v>0</v>
      </c>
      <c r="X2888">
        <v>1.0230179028133E-2</v>
      </c>
      <c r="Y2888">
        <v>0</v>
      </c>
      <c r="Z2888">
        <v>0</v>
      </c>
      <c r="AA2888">
        <v>0</v>
      </c>
      <c r="AB2888">
        <v>0.390532544378698</v>
      </c>
      <c r="AC2888">
        <v>0</v>
      </c>
    </row>
    <row r="2889" spans="1:29">
      <c r="A2889" t="s">
        <v>30</v>
      </c>
      <c r="B2889">
        <v>6540</v>
      </c>
      <c r="C2889" t="s">
        <v>51</v>
      </c>
      <c r="D2889" t="s">
        <v>36</v>
      </c>
      <c r="E2889">
        <v>44475900</v>
      </c>
      <c r="F2889">
        <v>44476099</v>
      </c>
      <c r="G2889">
        <v>199</v>
      </c>
      <c r="H2889" t="s">
        <v>35</v>
      </c>
      <c r="I2889">
        <v>0.90298507462686595</v>
      </c>
      <c r="J2889">
        <v>0.98399999999999999</v>
      </c>
      <c r="K2889">
        <v>1</v>
      </c>
      <c r="L2889">
        <v>1</v>
      </c>
      <c r="M2889">
        <v>1</v>
      </c>
      <c r="N2889">
        <v>1</v>
      </c>
      <c r="O2889">
        <v>0.87671232876712302</v>
      </c>
      <c r="P2889">
        <v>0.55769230769230804</v>
      </c>
      <c r="Q2889">
        <v>0.71052631578947401</v>
      </c>
      <c r="R2889">
        <v>0.44444444444444398</v>
      </c>
      <c r="S2889">
        <v>0.7</v>
      </c>
      <c r="T2889">
        <v>0.8</v>
      </c>
      <c r="U2889">
        <v>0.86</v>
      </c>
      <c r="V2889">
        <v>0.79411764705882304</v>
      </c>
      <c r="W2889">
        <v>1.1538461538461499E-2</v>
      </c>
      <c r="X2889">
        <v>7.7253218884120206E-2</v>
      </c>
      <c r="Y2889">
        <v>0</v>
      </c>
      <c r="Z2889">
        <v>0</v>
      </c>
      <c r="AA2889">
        <v>5.1546391752577303E-2</v>
      </c>
      <c r="AB2889">
        <v>0.22950819672131101</v>
      </c>
      <c r="AC2889">
        <v>6.9930069930069894E-2</v>
      </c>
    </row>
    <row r="2890" spans="1:29">
      <c r="A2890" t="s">
        <v>30</v>
      </c>
      <c r="B2890">
        <v>6704</v>
      </c>
      <c r="C2890" t="s">
        <v>51</v>
      </c>
      <c r="D2890" t="s">
        <v>36</v>
      </c>
      <c r="E2890">
        <v>47365600</v>
      </c>
      <c r="F2890">
        <v>47365799</v>
      </c>
      <c r="G2890">
        <v>199</v>
      </c>
      <c r="H2890" t="s">
        <v>35</v>
      </c>
      <c r="I2890">
        <v>1</v>
      </c>
      <c r="J2890">
        <v>1</v>
      </c>
      <c r="K2890">
        <v>1</v>
      </c>
      <c r="L2890" t="s">
        <v>34</v>
      </c>
      <c r="M2890">
        <v>1</v>
      </c>
      <c r="N2890">
        <v>1</v>
      </c>
      <c r="O2890">
        <v>1</v>
      </c>
      <c r="P2890">
        <v>0.6875</v>
      </c>
      <c r="Q2890">
        <v>0.75</v>
      </c>
      <c r="R2890">
        <v>0.83333333333333304</v>
      </c>
      <c r="S2890" t="s">
        <v>34</v>
      </c>
      <c r="T2890">
        <v>0.57142857142857095</v>
      </c>
      <c r="U2890">
        <v>1</v>
      </c>
      <c r="V2890">
        <v>0.83333333333333304</v>
      </c>
      <c r="W2890">
        <v>2.04081632653061E-2</v>
      </c>
      <c r="X2890">
        <v>0.102564102564103</v>
      </c>
      <c r="Y2890">
        <v>2.4390243902439001E-2</v>
      </c>
      <c r="Z2890" t="s">
        <v>34</v>
      </c>
      <c r="AA2890">
        <v>0.140845070422535</v>
      </c>
      <c r="AB2890">
        <v>0.42307692307692302</v>
      </c>
      <c r="AC2890">
        <v>2.3076923076923099E-2</v>
      </c>
    </row>
    <row r="2891" spans="1:29">
      <c r="A2891" t="s">
        <v>30</v>
      </c>
      <c r="B2891">
        <v>6713</v>
      </c>
      <c r="C2891" t="s">
        <v>51</v>
      </c>
      <c r="D2891" t="s">
        <v>36</v>
      </c>
      <c r="E2891">
        <v>47490800</v>
      </c>
      <c r="F2891">
        <v>47490999</v>
      </c>
      <c r="G2891">
        <v>199</v>
      </c>
      <c r="H2891" t="s">
        <v>35</v>
      </c>
      <c r="I2891">
        <v>0.94262295081967196</v>
      </c>
      <c r="J2891">
        <v>0.4</v>
      </c>
      <c r="K2891">
        <v>0.95744680851063801</v>
      </c>
      <c r="L2891">
        <v>0.84615384615384603</v>
      </c>
      <c r="M2891">
        <v>0.97368421052631604</v>
      </c>
      <c r="N2891">
        <v>0.72727272727272696</v>
      </c>
      <c r="O2891">
        <v>1</v>
      </c>
      <c r="P2891">
        <v>0.24324324324324301</v>
      </c>
      <c r="Q2891" t="s">
        <v>34</v>
      </c>
      <c r="R2891">
        <v>0.375</v>
      </c>
      <c r="S2891">
        <v>0</v>
      </c>
      <c r="T2891">
        <v>0.3</v>
      </c>
      <c r="U2891">
        <v>1</v>
      </c>
      <c r="V2891">
        <v>0.16666666666666699</v>
      </c>
      <c r="W2891">
        <v>0.148484848484848</v>
      </c>
      <c r="X2891">
        <v>4.1666666666666699E-2</v>
      </c>
      <c r="Y2891">
        <v>3.125E-2</v>
      </c>
      <c r="Z2891">
        <v>0.32142857142857101</v>
      </c>
      <c r="AA2891">
        <v>0.18888888888888899</v>
      </c>
      <c r="AB2891">
        <v>0.434782608695652</v>
      </c>
      <c r="AC2891">
        <v>0</v>
      </c>
    </row>
    <row r="2892" spans="1:29">
      <c r="A2892" t="s">
        <v>30</v>
      </c>
      <c r="B2892">
        <v>6728</v>
      </c>
      <c r="C2892" t="s">
        <v>51</v>
      </c>
      <c r="D2892" t="s">
        <v>36</v>
      </c>
      <c r="E2892">
        <v>47697500</v>
      </c>
      <c r="F2892">
        <v>47697699</v>
      </c>
      <c r="G2892">
        <v>199</v>
      </c>
      <c r="H2892" t="s">
        <v>35</v>
      </c>
      <c r="I2892">
        <v>0.94117647058823495</v>
      </c>
      <c r="J2892" t="s">
        <v>34</v>
      </c>
      <c r="K2892">
        <v>0.95652173913043503</v>
      </c>
      <c r="L2892" t="s">
        <v>34</v>
      </c>
      <c r="M2892">
        <v>1</v>
      </c>
      <c r="N2892">
        <v>0.88888888888888895</v>
      </c>
      <c r="O2892">
        <v>1</v>
      </c>
      <c r="P2892">
        <v>0.8</v>
      </c>
      <c r="Q2892">
        <v>0.5</v>
      </c>
      <c r="R2892">
        <v>0.54545454545454497</v>
      </c>
      <c r="S2892" t="s">
        <v>34</v>
      </c>
      <c r="T2892">
        <v>0.66666666666666696</v>
      </c>
      <c r="U2892">
        <v>0.8</v>
      </c>
      <c r="V2892">
        <v>0.5</v>
      </c>
      <c r="W2892">
        <v>1.9685039370078702E-2</v>
      </c>
      <c r="X2892">
        <v>0</v>
      </c>
      <c r="Y2892">
        <v>1.21951219512195E-2</v>
      </c>
      <c r="Z2892" t="s">
        <v>34</v>
      </c>
      <c r="AA2892">
        <v>9.2307692307692299E-2</v>
      </c>
      <c r="AB2892">
        <v>0.27472527472527503</v>
      </c>
      <c r="AC2892">
        <v>2.5423728813559299E-2</v>
      </c>
    </row>
    <row r="2893" spans="1:29">
      <c r="A2893" t="s">
        <v>30</v>
      </c>
      <c r="B2893">
        <v>6739</v>
      </c>
      <c r="C2893" t="s">
        <v>51</v>
      </c>
      <c r="D2893" t="s">
        <v>36</v>
      </c>
      <c r="E2893">
        <v>47914600</v>
      </c>
      <c r="F2893">
        <v>47914799</v>
      </c>
      <c r="G2893">
        <v>199</v>
      </c>
      <c r="H2893" t="s">
        <v>35</v>
      </c>
      <c r="I2893">
        <v>1</v>
      </c>
      <c r="J2893" t="s">
        <v>34</v>
      </c>
      <c r="K2893">
        <v>1</v>
      </c>
      <c r="L2893">
        <v>1</v>
      </c>
      <c r="M2893">
        <v>1</v>
      </c>
      <c r="N2893">
        <v>1</v>
      </c>
      <c r="O2893">
        <v>1</v>
      </c>
      <c r="P2893">
        <v>0.75</v>
      </c>
      <c r="Q2893" t="s">
        <v>34</v>
      </c>
      <c r="R2893">
        <v>0</v>
      </c>
      <c r="S2893">
        <v>0.5</v>
      </c>
      <c r="T2893">
        <v>0</v>
      </c>
      <c r="U2893">
        <v>0</v>
      </c>
      <c r="V2893">
        <v>0</v>
      </c>
      <c r="W2893">
        <v>0.25471698113207503</v>
      </c>
      <c r="X2893">
        <v>0.11864406779661001</v>
      </c>
      <c r="Y2893">
        <v>0</v>
      </c>
      <c r="Z2893">
        <v>0.29411764705882398</v>
      </c>
      <c r="AA2893">
        <v>7.4074074074074098E-2</v>
      </c>
      <c r="AB2893">
        <v>0.64285714285714302</v>
      </c>
      <c r="AC2893">
        <v>0.21212121212121199</v>
      </c>
    </row>
    <row r="2894" spans="1:29">
      <c r="A2894" t="s">
        <v>30</v>
      </c>
      <c r="B2894">
        <v>6758</v>
      </c>
      <c r="C2894" t="s">
        <v>51</v>
      </c>
      <c r="D2894" t="s">
        <v>36</v>
      </c>
      <c r="E2894">
        <v>48186700</v>
      </c>
      <c r="F2894">
        <v>48186899</v>
      </c>
      <c r="G2894">
        <v>199</v>
      </c>
      <c r="H2894" t="s">
        <v>35</v>
      </c>
      <c r="I2894">
        <v>0.97101449275362295</v>
      </c>
      <c r="J2894">
        <v>0.92727272727272703</v>
      </c>
      <c r="K2894">
        <v>1</v>
      </c>
      <c r="L2894">
        <v>1</v>
      </c>
      <c r="M2894">
        <v>0.96875</v>
      </c>
      <c r="N2894">
        <v>0.94339622641509402</v>
      </c>
      <c r="O2894">
        <v>0.90384615384615397</v>
      </c>
      <c r="P2894">
        <v>0.36111111111111099</v>
      </c>
      <c r="Q2894">
        <v>0.5</v>
      </c>
      <c r="R2894">
        <v>0.75</v>
      </c>
      <c r="S2894" t="s">
        <v>34</v>
      </c>
      <c r="T2894">
        <v>0.57894736842105299</v>
      </c>
      <c r="U2894">
        <v>0.73076923076923095</v>
      </c>
      <c r="V2894">
        <v>0.45161290322580599</v>
      </c>
      <c r="W2894">
        <v>0.18678160919540199</v>
      </c>
      <c r="X2894">
        <v>0.189090909090909</v>
      </c>
      <c r="Y2894">
        <v>1.9607843137254902E-2</v>
      </c>
      <c r="Z2894">
        <v>0</v>
      </c>
      <c r="AA2894">
        <v>0.17006802721088399</v>
      </c>
      <c r="AB2894">
        <v>0.30739299610894899</v>
      </c>
      <c r="AC2894">
        <v>0.28846153846153799</v>
      </c>
    </row>
    <row r="2895" spans="1:29">
      <c r="A2895" t="s">
        <v>30</v>
      </c>
      <c r="B2895">
        <v>6883</v>
      </c>
      <c r="C2895" t="s">
        <v>51</v>
      </c>
      <c r="D2895" t="s">
        <v>36</v>
      </c>
      <c r="E2895">
        <v>50455300</v>
      </c>
      <c r="F2895">
        <v>50455499</v>
      </c>
      <c r="G2895">
        <v>199</v>
      </c>
      <c r="H2895" t="s">
        <v>33</v>
      </c>
      <c r="I2895">
        <v>0.96932515337423297</v>
      </c>
      <c r="J2895">
        <v>0.217391304347826</v>
      </c>
      <c r="K2895">
        <v>0.08</v>
      </c>
      <c r="L2895">
        <v>0</v>
      </c>
      <c r="M2895">
        <v>0</v>
      </c>
      <c r="N2895">
        <v>0</v>
      </c>
      <c r="O2895">
        <v>0</v>
      </c>
      <c r="P2895">
        <v>0.31543624161073802</v>
      </c>
      <c r="Q2895">
        <v>0</v>
      </c>
      <c r="R2895">
        <v>2.6315789473684199E-2</v>
      </c>
      <c r="S2895">
        <v>5.4054054054054099E-2</v>
      </c>
      <c r="T2895">
        <v>5.2631578947368397E-2</v>
      </c>
      <c r="U2895">
        <v>0</v>
      </c>
      <c r="V2895">
        <v>1.6129032258064498E-2</v>
      </c>
      <c r="W2895">
        <v>0.13564213564213601</v>
      </c>
      <c r="X2895">
        <v>0.31843575418994402</v>
      </c>
      <c r="Y2895">
        <v>0.44505494505494497</v>
      </c>
      <c r="Z2895">
        <v>0.44067796610169502</v>
      </c>
      <c r="AA2895">
        <v>0.21276595744680901</v>
      </c>
      <c r="AB2895">
        <v>0</v>
      </c>
      <c r="AC2895">
        <v>0.19148936170212799</v>
      </c>
    </row>
    <row r="2896" spans="1:29">
      <c r="A2896" t="s">
        <v>30</v>
      </c>
      <c r="B2896">
        <v>6929</v>
      </c>
      <c r="C2896" t="s">
        <v>51</v>
      </c>
      <c r="D2896" t="s">
        <v>36</v>
      </c>
      <c r="E2896">
        <v>51034000</v>
      </c>
      <c r="F2896">
        <v>51034199</v>
      </c>
      <c r="G2896">
        <v>199</v>
      </c>
      <c r="H2896" t="s">
        <v>33</v>
      </c>
      <c r="I2896">
        <v>0.94573643410852704</v>
      </c>
      <c r="J2896">
        <v>0.95145631067961201</v>
      </c>
      <c r="K2896">
        <v>0.97959183673469397</v>
      </c>
      <c r="L2896">
        <v>1</v>
      </c>
      <c r="M2896">
        <v>1</v>
      </c>
      <c r="N2896">
        <v>1</v>
      </c>
      <c r="O2896">
        <v>0.97413793103448298</v>
      </c>
      <c r="P2896">
        <v>0.51666666666666705</v>
      </c>
      <c r="Q2896">
        <v>0.230769230769231</v>
      </c>
      <c r="R2896">
        <v>0.41666666666666702</v>
      </c>
      <c r="S2896">
        <v>0.2</v>
      </c>
      <c r="T2896">
        <v>0.34146341463414598</v>
      </c>
      <c r="U2896">
        <v>0.31034482758620702</v>
      </c>
      <c r="V2896">
        <v>0.33333333333333298</v>
      </c>
      <c r="W2896">
        <v>1.5625E-2</v>
      </c>
      <c r="X2896">
        <v>6.1797752808988797E-2</v>
      </c>
      <c r="Y2896">
        <v>0.214285714285714</v>
      </c>
      <c r="Z2896">
        <v>2.27272727272727E-2</v>
      </c>
      <c r="AA2896">
        <v>1.8072289156626498E-2</v>
      </c>
      <c r="AB2896">
        <v>3.4220532319391601E-2</v>
      </c>
      <c r="AC2896">
        <v>2.69230769230769E-2</v>
      </c>
    </row>
    <row r="2897" spans="1:29">
      <c r="A2897" t="s">
        <v>30</v>
      </c>
      <c r="B2897">
        <v>6957</v>
      </c>
      <c r="C2897" t="s">
        <v>51</v>
      </c>
      <c r="D2897" t="s">
        <v>36</v>
      </c>
      <c r="E2897">
        <v>51774500</v>
      </c>
      <c r="F2897">
        <v>51774699</v>
      </c>
      <c r="G2897">
        <v>199</v>
      </c>
      <c r="H2897" t="s">
        <v>33</v>
      </c>
      <c r="I2897">
        <v>0.875</v>
      </c>
      <c r="J2897">
        <v>1</v>
      </c>
      <c r="K2897">
        <v>0.85714285714285698</v>
      </c>
      <c r="L2897" t="s">
        <v>34</v>
      </c>
      <c r="M2897" t="s">
        <v>34</v>
      </c>
      <c r="N2897">
        <v>1</v>
      </c>
      <c r="O2897">
        <v>0.75</v>
      </c>
      <c r="P2897">
        <v>0.77777777777777801</v>
      </c>
      <c r="Q2897">
        <v>0.88888888888888895</v>
      </c>
      <c r="R2897">
        <v>0.66666666666666696</v>
      </c>
      <c r="S2897" t="s">
        <v>34</v>
      </c>
      <c r="T2897" t="s">
        <v>34</v>
      </c>
      <c r="U2897">
        <v>0.66666666666666696</v>
      </c>
      <c r="V2897">
        <v>0.66666666666666696</v>
      </c>
      <c r="W2897">
        <v>0</v>
      </c>
      <c r="X2897">
        <v>4.1666666666666699E-2</v>
      </c>
      <c r="Y2897">
        <v>0.28000000000000003</v>
      </c>
      <c r="Z2897" t="s">
        <v>34</v>
      </c>
      <c r="AA2897" t="s">
        <v>34</v>
      </c>
      <c r="AB2897">
        <v>0</v>
      </c>
      <c r="AC2897">
        <v>0</v>
      </c>
    </row>
    <row r="2898" spans="1:29">
      <c r="A2898" t="s">
        <v>30</v>
      </c>
      <c r="B2898">
        <v>6980</v>
      </c>
      <c r="C2898" t="s">
        <v>51</v>
      </c>
      <c r="D2898" t="s">
        <v>36</v>
      </c>
      <c r="E2898">
        <v>52225700</v>
      </c>
      <c r="F2898">
        <v>52225899</v>
      </c>
      <c r="G2898">
        <v>199</v>
      </c>
      <c r="H2898" t="s">
        <v>35</v>
      </c>
      <c r="I2898">
        <v>0.95081967213114704</v>
      </c>
      <c r="J2898">
        <v>1</v>
      </c>
      <c r="K2898">
        <v>1</v>
      </c>
      <c r="L2898">
        <v>0.88888888888888895</v>
      </c>
      <c r="M2898">
        <v>1</v>
      </c>
      <c r="N2898">
        <v>1</v>
      </c>
      <c r="O2898">
        <v>1</v>
      </c>
      <c r="P2898">
        <v>0.61538461538461497</v>
      </c>
      <c r="Q2898">
        <v>0.88</v>
      </c>
      <c r="R2898">
        <v>0.72222222222222199</v>
      </c>
      <c r="S2898">
        <v>0.9375</v>
      </c>
      <c r="T2898">
        <v>1</v>
      </c>
      <c r="U2898">
        <v>0.6</v>
      </c>
      <c r="V2898">
        <v>0.82352941176470595</v>
      </c>
      <c r="W2898">
        <v>3.0534351145038201E-2</v>
      </c>
      <c r="X2898">
        <v>9.3220338983050793E-2</v>
      </c>
      <c r="Y2898">
        <v>4.6875E-2</v>
      </c>
      <c r="Z2898">
        <v>0.114035087719298</v>
      </c>
      <c r="AA2898">
        <v>0.122448979591837</v>
      </c>
      <c r="AB2898">
        <v>0.35714285714285698</v>
      </c>
      <c r="AC2898">
        <v>0.119266055045872</v>
      </c>
    </row>
    <row r="2899" spans="1:29">
      <c r="A2899" t="s">
        <v>30</v>
      </c>
      <c r="B2899">
        <v>7005</v>
      </c>
      <c r="C2899" t="s">
        <v>51</v>
      </c>
      <c r="D2899" t="s">
        <v>36</v>
      </c>
      <c r="E2899">
        <v>53009900</v>
      </c>
      <c r="F2899">
        <v>53010099</v>
      </c>
      <c r="G2899">
        <v>199</v>
      </c>
      <c r="H2899" t="s">
        <v>35</v>
      </c>
      <c r="I2899">
        <v>0.75757575757575801</v>
      </c>
      <c r="J2899">
        <v>0.82142857142857095</v>
      </c>
      <c r="K2899">
        <v>1</v>
      </c>
      <c r="L2899" t="s">
        <v>34</v>
      </c>
      <c r="M2899">
        <v>1</v>
      </c>
      <c r="N2899">
        <v>1</v>
      </c>
      <c r="O2899">
        <v>0.90909090909090895</v>
      </c>
      <c r="P2899">
        <v>0.28571428571428598</v>
      </c>
      <c r="Q2899">
        <v>0</v>
      </c>
      <c r="R2899">
        <v>0</v>
      </c>
      <c r="S2899" t="s">
        <v>34</v>
      </c>
      <c r="T2899">
        <v>0</v>
      </c>
      <c r="U2899">
        <v>1</v>
      </c>
      <c r="V2899">
        <v>0.5</v>
      </c>
      <c r="W2899">
        <v>0.22448979591836701</v>
      </c>
      <c r="X2899">
        <v>2.4691358024691398E-2</v>
      </c>
      <c r="Y2899">
        <v>0</v>
      </c>
      <c r="Z2899" t="s">
        <v>34</v>
      </c>
      <c r="AA2899">
        <v>0</v>
      </c>
      <c r="AB2899">
        <v>0.45</v>
      </c>
      <c r="AC2899">
        <v>0.269230769230769</v>
      </c>
    </row>
    <row r="2900" spans="1:29">
      <c r="A2900" t="s">
        <v>30</v>
      </c>
      <c r="B2900">
        <v>7044</v>
      </c>
      <c r="C2900" t="s">
        <v>51</v>
      </c>
      <c r="D2900" t="s">
        <v>36</v>
      </c>
      <c r="E2900">
        <v>53816000</v>
      </c>
      <c r="F2900">
        <v>53816199</v>
      </c>
      <c r="G2900">
        <v>199</v>
      </c>
      <c r="H2900" t="s">
        <v>33</v>
      </c>
      <c r="I2900">
        <v>0</v>
      </c>
      <c r="J2900">
        <v>0</v>
      </c>
      <c r="K2900">
        <v>0.89898989898989901</v>
      </c>
      <c r="L2900" t="s">
        <v>34</v>
      </c>
      <c r="M2900" t="s">
        <v>34</v>
      </c>
      <c r="N2900">
        <v>0.32727272727272699</v>
      </c>
      <c r="O2900">
        <v>0</v>
      </c>
      <c r="P2900">
        <v>1.9607843137254902E-2</v>
      </c>
      <c r="Q2900">
        <v>2.7777777777777801E-2</v>
      </c>
      <c r="R2900">
        <v>0.58620689655172398</v>
      </c>
      <c r="S2900">
        <v>0.25</v>
      </c>
      <c r="T2900" t="s">
        <v>34</v>
      </c>
      <c r="U2900">
        <v>1.5625E-2</v>
      </c>
      <c r="V2900">
        <v>0</v>
      </c>
      <c r="W2900">
        <v>4.7169811320754698E-3</v>
      </c>
      <c r="X2900">
        <v>0</v>
      </c>
      <c r="Y2900">
        <v>0.27624309392265201</v>
      </c>
      <c r="Z2900">
        <v>0</v>
      </c>
      <c r="AA2900" t="s">
        <v>34</v>
      </c>
      <c r="AB2900">
        <v>0</v>
      </c>
      <c r="AC2900">
        <v>0</v>
      </c>
    </row>
    <row r="2901" spans="1:29">
      <c r="A2901" t="s">
        <v>30</v>
      </c>
      <c r="B2901">
        <v>7045</v>
      </c>
      <c r="C2901" t="s">
        <v>51</v>
      </c>
      <c r="D2901" t="s">
        <v>36</v>
      </c>
      <c r="E2901">
        <v>53822100</v>
      </c>
      <c r="F2901">
        <v>53822299</v>
      </c>
      <c r="G2901">
        <v>199</v>
      </c>
      <c r="H2901" t="s">
        <v>33</v>
      </c>
      <c r="I2901">
        <v>0</v>
      </c>
      <c r="J2901">
        <v>0</v>
      </c>
      <c r="K2901">
        <v>0.66666666666666696</v>
      </c>
      <c r="L2901">
        <v>0</v>
      </c>
      <c r="M2901">
        <v>0</v>
      </c>
      <c r="N2901">
        <v>0</v>
      </c>
      <c r="O2901">
        <v>0.11111111111111099</v>
      </c>
      <c r="P2901">
        <v>1.9230769230769201E-2</v>
      </c>
      <c r="Q2901">
        <v>3.7037037037037E-2</v>
      </c>
      <c r="R2901">
        <v>0.66666666666666696</v>
      </c>
      <c r="S2901">
        <v>0</v>
      </c>
      <c r="T2901">
        <v>0</v>
      </c>
      <c r="U2901">
        <v>0</v>
      </c>
      <c r="V2901">
        <v>0.125</v>
      </c>
      <c r="W2901">
        <v>1.5625E-2</v>
      </c>
      <c r="X2901">
        <v>0</v>
      </c>
      <c r="Y2901">
        <v>0.34394904458598702</v>
      </c>
      <c r="Z2901">
        <v>1.01010101010101E-2</v>
      </c>
      <c r="AA2901">
        <v>1.2903225806451601E-2</v>
      </c>
      <c r="AB2901">
        <v>0</v>
      </c>
      <c r="AC2901">
        <v>0</v>
      </c>
    </row>
    <row r="2902" spans="1:29">
      <c r="A2902" t="s">
        <v>30</v>
      </c>
      <c r="B2902">
        <v>7098</v>
      </c>
      <c r="C2902" t="s">
        <v>51</v>
      </c>
      <c r="D2902" t="s">
        <v>36</v>
      </c>
      <c r="E2902">
        <v>54759900</v>
      </c>
      <c r="F2902">
        <v>54760099</v>
      </c>
      <c r="G2902">
        <v>199</v>
      </c>
      <c r="H2902" t="s">
        <v>35</v>
      </c>
      <c r="I2902">
        <v>1</v>
      </c>
      <c r="J2902">
        <v>1</v>
      </c>
      <c r="K2902">
        <v>1</v>
      </c>
      <c r="L2902">
        <v>0</v>
      </c>
      <c r="M2902">
        <v>0.42857142857142899</v>
      </c>
      <c r="N2902">
        <v>0.375</v>
      </c>
      <c r="O2902">
        <v>0.8125</v>
      </c>
      <c r="P2902" t="s">
        <v>34</v>
      </c>
      <c r="Q2902" t="s">
        <v>34</v>
      </c>
      <c r="R2902" t="s">
        <v>34</v>
      </c>
      <c r="S2902" t="s">
        <v>34</v>
      </c>
      <c r="T2902" t="s">
        <v>34</v>
      </c>
      <c r="U2902" t="s">
        <v>34</v>
      </c>
      <c r="V2902" t="s">
        <v>34</v>
      </c>
      <c r="W2902">
        <v>0.34408602150537598</v>
      </c>
      <c r="X2902">
        <v>0.81818181818181801</v>
      </c>
      <c r="Y2902">
        <v>0</v>
      </c>
      <c r="Z2902">
        <v>0</v>
      </c>
      <c r="AA2902">
        <v>0.41176470588235298</v>
      </c>
      <c r="AB2902">
        <v>0.57499999999999996</v>
      </c>
      <c r="AC2902">
        <v>0.56790123456790098</v>
      </c>
    </row>
    <row r="2903" spans="1:29">
      <c r="A2903" t="s">
        <v>30</v>
      </c>
      <c r="B2903">
        <v>7135</v>
      </c>
      <c r="C2903" t="s">
        <v>51</v>
      </c>
      <c r="D2903" t="s">
        <v>36</v>
      </c>
      <c r="E2903">
        <v>55699100</v>
      </c>
      <c r="F2903">
        <v>55699299</v>
      </c>
      <c r="G2903">
        <v>199</v>
      </c>
      <c r="H2903" t="s">
        <v>35</v>
      </c>
      <c r="I2903">
        <v>3.4246575342465799E-3</v>
      </c>
      <c r="J2903">
        <v>0</v>
      </c>
      <c r="K2903">
        <v>1.58730158730159E-2</v>
      </c>
      <c r="L2903">
        <v>0</v>
      </c>
      <c r="M2903">
        <v>0</v>
      </c>
      <c r="N2903">
        <v>0</v>
      </c>
      <c r="O2903">
        <v>2.0725388601036301E-2</v>
      </c>
      <c r="P2903">
        <v>3.125E-2</v>
      </c>
      <c r="Q2903">
        <v>0</v>
      </c>
      <c r="R2903">
        <v>2.7027027027027001E-2</v>
      </c>
      <c r="S2903">
        <v>0</v>
      </c>
      <c r="T2903">
        <v>5.8823529411764698E-2</v>
      </c>
      <c r="U2903">
        <v>2.27272727272727E-2</v>
      </c>
      <c r="V2903">
        <v>2.02020202020202E-2</v>
      </c>
      <c r="W2903">
        <v>4.2105263157894701E-2</v>
      </c>
      <c r="X2903">
        <v>0</v>
      </c>
      <c r="Y2903">
        <v>0</v>
      </c>
      <c r="Z2903">
        <v>0</v>
      </c>
      <c r="AA2903">
        <v>0</v>
      </c>
      <c r="AB2903">
        <v>0.44642857142857101</v>
      </c>
      <c r="AC2903">
        <v>0</v>
      </c>
    </row>
    <row r="2904" spans="1:29">
      <c r="A2904" t="s">
        <v>30</v>
      </c>
      <c r="B2904">
        <v>7215</v>
      </c>
      <c r="C2904" t="s">
        <v>51</v>
      </c>
      <c r="D2904" t="s">
        <v>36</v>
      </c>
      <c r="E2904">
        <v>57458800</v>
      </c>
      <c r="F2904">
        <v>57458999</v>
      </c>
      <c r="G2904">
        <v>199</v>
      </c>
      <c r="H2904" t="s">
        <v>35</v>
      </c>
      <c r="I2904">
        <v>6.6666666666666693E-2</v>
      </c>
      <c r="J2904">
        <v>0</v>
      </c>
      <c r="K2904">
        <v>0</v>
      </c>
      <c r="L2904">
        <v>5.8823529411764698E-2</v>
      </c>
      <c r="M2904">
        <v>0</v>
      </c>
      <c r="N2904">
        <v>0</v>
      </c>
      <c r="O2904">
        <v>0</v>
      </c>
      <c r="P2904">
        <v>0</v>
      </c>
      <c r="Q2904">
        <v>3.1496062992125998E-2</v>
      </c>
      <c r="R2904">
        <v>3.2258064516128997E-2</v>
      </c>
      <c r="S2904">
        <v>0</v>
      </c>
      <c r="T2904">
        <v>1.85185185185185E-2</v>
      </c>
      <c r="U2904">
        <v>2.27272727272727E-2</v>
      </c>
      <c r="V2904">
        <v>5.7142857142857099E-2</v>
      </c>
      <c r="W2904">
        <v>0</v>
      </c>
      <c r="X2904">
        <v>1.3698630136986301E-2</v>
      </c>
      <c r="Y2904">
        <v>0</v>
      </c>
      <c r="Z2904">
        <v>3.9215686274509803E-2</v>
      </c>
      <c r="AA2904">
        <v>0</v>
      </c>
      <c r="AB2904">
        <v>0.44827586206896602</v>
      </c>
      <c r="AC2904">
        <v>3.03030303030303E-2</v>
      </c>
    </row>
    <row r="2905" spans="1:29">
      <c r="A2905" t="s">
        <v>30</v>
      </c>
      <c r="B2905">
        <v>7216</v>
      </c>
      <c r="C2905" t="s">
        <v>51</v>
      </c>
      <c r="D2905" t="s">
        <v>36</v>
      </c>
      <c r="E2905">
        <v>57474100</v>
      </c>
      <c r="F2905">
        <v>57474299</v>
      </c>
      <c r="G2905">
        <v>199</v>
      </c>
      <c r="H2905" t="s">
        <v>35</v>
      </c>
      <c r="I2905">
        <v>0.30645161290322598</v>
      </c>
      <c r="J2905">
        <v>0.431034482758621</v>
      </c>
      <c r="K2905">
        <v>0.96</v>
      </c>
      <c r="L2905">
        <v>0.28571428571428598</v>
      </c>
      <c r="M2905">
        <v>0.70370370370370405</v>
      </c>
      <c r="N2905">
        <v>0.381818181818182</v>
      </c>
      <c r="O2905">
        <v>0.61333333333333295</v>
      </c>
      <c r="P2905">
        <v>0.25</v>
      </c>
      <c r="Q2905">
        <v>0.29729729729729698</v>
      </c>
      <c r="R2905">
        <v>0.58064516129032295</v>
      </c>
      <c r="S2905">
        <v>0.14285714285714299</v>
      </c>
      <c r="T2905">
        <v>0.375</v>
      </c>
      <c r="U2905">
        <v>0.57499999999999996</v>
      </c>
      <c r="V2905">
        <v>0.34883720930232598</v>
      </c>
      <c r="W2905">
        <v>0.14374999999999999</v>
      </c>
      <c r="X2905">
        <v>8.8235294117647106E-2</v>
      </c>
      <c r="Y2905">
        <v>0</v>
      </c>
      <c r="Z2905">
        <v>9.5238095238095205E-2</v>
      </c>
      <c r="AA2905">
        <v>0.291139240506329</v>
      </c>
      <c r="AB2905">
        <v>0.337662337662338</v>
      </c>
      <c r="AC2905">
        <v>0.16666666666666699</v>
      </c>
    </row>
    <row r="2906" spans="1:29">
      <c r="A2906" t="s">
        <v>30</v>
      </c>
      <c r="B2906">
        <v>7227</v>
      </c>
      <c r="C2906" t="s">
        <v>51</v>
      </c>
      <c r="D2906" t="s">
        <v>36</v>
      </c>
      <c r="E2906">
        <v>57642700</v>
      </c>
      <c r="F2906">
        <v>57642899</v>
      </c>
      <c r="G2906">
        <v>199</v>
      </c>
      <c r="H2906" t="s">
        <v>35</v>
      </c>
      <c r="I2906" t="s">
        <v>34</v>
      </c>
      <c r="J2906" t="s">
        <v>34</v>
      </c>
      <c r="K2906">
        <v>0</v>
      </c>
      <c r="L2906" t="s">
        <v>34</v>
      </c>
      <c r="M2906">
        <v>0</v>
      </c>
      <c r="N2906">
        <v>0.25</v>
      </c>
      <c r="O2906">
        <v>0</v>
      </c>
      <c r="P2906">
        <v>0</v>
      </c>
      <c r="Q2906" t="s">
        <v>34</v>
      </c>
      <c r="R2906">
        <v>0</v>
      </c>
      <c r="S2906" t="s">
        <v>34</v>
      </c>
      <c r="T2906">
        <v>0</v>
      </c>
      <c r="U2906">
        <v>6.6666666666666693E-2</v>
      </c>
      <c r="V2906">
        <v>0.133333333333333</v>
      </c>
      <c r="W2906">
        <v>0</v>
      </c>
      <c r="X2906" t="s">
        <v>34</v>
      </c>
      <c r="Y2906">
        <v>0.01</v>
      </c>
      <c r="Z2906" t="s">
        <v>34</v>
      </c>
      <c r="AA2906">
        <v>2.27272727272727E-2</v>
      </c>
      <c r="AB2906">
        <v>0.40845070422535201</v>
      </c>
      <c r="AC2906">
        <v>0.129251700680272</v>
      </c>
    </row>
    <row r="2907" spans="1:29">
      <c r="A2907" t="s">
        <v>30</v>
      </c>
      <c r="B2907">
        <v>7235</v>
      </c>
      <c r="C2907" t="s">
        <v>51</v>
      </c>
      <c r="D2907" t="s">
        <v>36</v>
      </c>
      <c r="E2907">
        <v>57873600</v>
      </c>
      <c r="F2907">
        <v>57873799</v>
      </c>
      <c r="G2907">
        <v>199</v>
      </c>
      <c r="H2907" t="s">
        <v>35</v>
      </c>
      <c r="I2907" t="s">
        <v>34</v>
      </c>
      <c r="J2907">
        <v>0.69426751592356695</v>
      </c>
      <c r="K2907">
        <v>1</v>
      </c>
      <c r="L2907">
        <v>0.98019801980197996</v>
      </c>
      <c r="M2907">
        <v>0.88888888888888895</v>
      </c>
      <c r="N2907">
        <v>0.968152866242038</v>
      </c>
      <c r="O2907">
        <v>0.90502793296089401</v>
      </c>
      <c r="P2907" t="s">
        <v>34</v>
      </c>
      <c r="Q2907">
        <v>0.209302325581395</v>
      </c>
      <c r="R2907">
        <v>0.42857142857142899</v>
      </c>
      <c r="S2907">
        <v>0.5</v>
      </c>
      <c r="T2907">
        <v>0.41379310344827602</v>
      </c>
      <c r="U2907">
        <v>0.5625</v>
      </c>
      <c r="V2907">
        <v>0.42857142857142899</v>
      </c>
      <c r="W2907">
        <v>0</v>
      </c>
      <c r="X2907">
        <v>0.104265402843602</v>
      </c>
      <c r="Y2907">
        <v>0</v>
      </c>
      <c r="Z2907">
        <v>1.85185185185185E-2</v>
      </c>
      <c r="AA2907">
        <v>2.7355623100304E-2</v>
      </c>
      <c r="AB2907">
        <v>0.21036585365853699</v>
      </c>
      <c r="AC2907">
        <v>2.3809523809523801E-2</v>
      </c>
    </row>
    <row r="2908" spans="1:29">
      <c r="A2908" t="s">
        <v>30</v>
      </c>
      <c r="B2908">
        <v>7252</v>
      </c>
      <c r="C2908" t="s">
        <v>51</v>
      </c>
      <c r="D2908" t="s">
        <v>36</v>
      </c>
      <c r="E2908">
        <v>58391500</v>
      </c>
      <c r="F2908">
        <v>58391699</v>
      </c>
      <c r="G2908">
        <v>199</v>
      </c>
      <c r="H2908" t="s">
        <v>35</v>
      </c>
      <c r="I2908">
        <v>2.7027027027027001E-2</v>
      </c>
      <c r="J2908">
        <v>0</v>
      </c>
      <c r="K2908">
        <v>0</v>
      </c>
      <c r="L2908">
        <v>0</v>
      </c>
      <c r="M2908">
        <v>0</v>
      </c>
      <c r="N2908">
        <v>0</v>
      </c>
      <c r="O2908">
        <v>0.154929577464789</v>
      </c>
      <c r="P2908">
        <v>4.6153846153846198E-2</v>
      </c>
      <c r="Q2908">
        <v>2.40963855421687E-2</v>
      </c>
      <c r="R2908">
        <v>0</v>
      </c>
      <c r="S2908">
        <v>0</v>
      </c>
      <c r="T2908">
        <v>0</v>
      </c>
      <c r="U2908">
        <v>0.42105263157894701</v>
      </c>
      <c r="V2908">
        <v>9.85915492957746E-2</v>
      </c>
      <c r="W2908">
        <v>0</v>
      </c>
      <c r="X2908">
        <v>0</v>
      </c>
      <c r="Y2908">
        <v>0</v>
      </c>
      <c r="Z2908">
        <v>0</v>
      </c>
      <c r="AA2908">
        <v>0</v>
      </c>
      <c r="AB2908">
        <v>0.418604651162791</v>
      </c>
      <c r="AC2908">
        <v>7.2847682119205295E-2</v>
      </c>
    </row>
    <row r="2909" spans="1:29">
      <c r="A2909" t="s">
        <v>30</v>
      </c>
      <c r="B2909">
        <v>7270</v>
      </c>
      <c r="C2909" t="s">
        <v>51</v>
      </c>
      <c r="D2909" t="s">
        <v>36</v>
      </c>
      <c r="E2909">
        <v>58718000</v>
      </c>
      <c r="F2909">
        <v>58718199</v>
      </c>
      <c r="G2909">
        <v>199</v>
      </c>
      <c r="H2909" t="s">
        <v>35</v>
      </c>
      <c r="I2909">
        <v>1</v>
      </c>
      <c r="J2909">
        <v>1</v>
      </c>
      <c r="K2909">
        <v>1</v>
      </c>
      <c r="L2909">
        <v>1</v>
      </c>
      <c r="M2909">
        <v>1</v>
      </c>
      <c r="N2909">
        <v>1</v>
      </c>
      <c r="O2909">
        <v>1</v>
      </c>
      <c r="P2909">
        <v>0.89130434782608703</v>
      </c>
      <c r="Q2909">
        <v>0.88235294117647101</v>
      </c>
      <c r="R2909">
        <v>1</v>
      </c>
      <c r="S2909">
        <v>1</v>
      </c>
      <c r="T2909">
        <v>1</v>
      </c>
      <c r="U2909">
        <v>0.95833333333333304</v>
      </c>
      <c r="V2909">
        <v>0.86666666666666703</v>
      </c>
      <c r="W2909">
        <v>6.7278287461773695E-2</v>
      </c>
      <c r="X2909">
        <v>0.11111111111111099</v>
      </c>
      <c r="Y2909">
        <v>3.125E-2</v>
      </c>
      <c r="Z2909">
        <v>0.266666666666667</v>
      </c>
      <c r="AA2909">
        <v>0.157407407407407</v>
      </c>
      <c r="AB2909">
        <v>0.42975206611570199</v>
      </c>
      <c r="AC2909">
        <v>0.114093959731544</v>
      </c>
    </row>
    <row r="2910" spans="1:29">
      <c r="A2910" t="s">
        <v>30</v>
      </c>
      <c r="B2910">
        <v>7289</v>
      </c>
      <c r="C2910" t="s">
        <v>51</v>
      </c>
      <c r="D2910" t="s">
        <v>36</v>
      </c>
      <c r="E2910">
        <v>59285700</v>
      </c>
      <c r="F2910">
        <v>59285899</v>
      </c>
      <c r="G2910">
        <v>199</v>
      </c>
      <c r="H2910" t="s">
        <v>35</v>
      </c>
      <c r="I2910">
        <v>1</v>
      </c>
      <c r="J2910">
        <v>0.8</v>
      </c>
      <c r="K2910">
        <v>0</v>
      </c>
      <c r="L2910" t="s">
        <v>34</v>
      </c>
      <c r="M2910">
        <v>0.66666666666666696</v>
      </c>
      <c r="N2910">
        <v>0.5</v>
      </c>
      <c r="O2910">
        <v>0.71428571428571397</v>
      </c>
      <c r="P2910">
        <v>0.82608695652173902</v>
      </c>
      <c r="Q2910">
        <v>0.83333333333333304</v>
      </c>
      <c r="R2910">
        <v>0.66666666666666696</v>
      </c>
      <c r="S2910" t="s">
        <v>34</v>
      </c>
      <c r="T2910">
        <v>0.77777777777777801</v>
      </c>
      <c r="U2910">
        <v>0.64285714285714302</v>
      </c>
      <c r="V2910">
        <v>0.76923076923076905</v>
      </c>
      <c r="W2910">
        <v>0.29870129870129902</v>
      </c>
      <c r="X2910">
        <v>0.203125</v>
      </c>
      <c r="Y2910">
        <v>0</v>
      </c>
      <c r="Z2910" t="s">
        <v>34</v>
      </c>
      <c r="AA2910">
        <v>0.28301886792452802</v>
      </c>
      <c r="AB2910">
        <v>0.305084745762712</v>
      </c>
      <c r="AC2910">
        <v>0.391891891891892</v>
      </c>
    </row>
    <row r="2911" spans="1:29">
      <c r="A2911" t="s">
        <v>30</v>
      </c>
      <c r="B2911">
        <v>7308</v>
      </c>
      <c r="C2911" t="s">
        <v>51</v>
      </c>
      <c r="D2911" t="s">
        <v>37</v>
      </c>
      <c r="E2911">
        <v>358300</v>
      </c>
      <c r="F2911">
        <v>358499</v>
      </c>
      <c r="G2911">
        <v>199</v>
      </c>
      <c r="H2911" t="s">
        <v>35</v>
      </c>
      <c r="I2911">
        <v>0.76470588235294101</v>
      </c>
      <c r="J2911">
        <v>0.94444444444444398</v>
      </c>
      <c r="K2911">
        <v>1</v>
      </c>
      <c r="L2911">
        <v>0.86206896551724099</v>
      </c>
      <c r="M2911">
        <v>1</v>
      </c>
      <c r="N2911">
        <v>0.94736842105263197</v>
      </c>
      <c r="O2911">
        <v>1</v>
      </c>
      <c r="P2911" t="s">
        <v>34</v>
      </c>
      <c r="Q2911">
        <v>1</v>
      </c>
      <c r="R2911">
        <v>0.66666666666666696</v>
      </c>
      <c r="S2911">
        <v>1</v>
      </c>
      <c r="T2911">
        <v>1</v>
      </c>
      <c r="U2911">
        <v>0.16666666666666699</v>
      </c>
      <c r="V2911">
        <v>0.75</v>
      </c>
      <c r="W2911">
        <v>0</v>
      </c>
      <c r="X2911">
        <v>1.94174757281553E-2</v>
      </c>
      <c r="Y2911">
        <v>1.72413793103448E-2</v>
      </c>
      <c r="Z2911">
        <v>3.4090909090909102E-2</v>
      </c>
      <c r="AA2911">
        <v>0</v>
      </c>
      <c r="AB2911">
        <v>0.30392156862745101</v>
      </c>
      <c r="AC2911">
        <v>9.7826086956521702E-2</v>
      </c>
    </row>
    <row r="2912" spans="1:29">
      <c r="A2912" t="s">
        <v>30</v>
      </c>
      <c r="B2912">
        <v>7335</v>
      </c>
      <c r="C2912" t="s">
        <v>51</v>
      </c>
      <c r="D2912" t="s">
        <v>37</v>
      </c>
      <c r="E2912">
        <v>1202000</v>
      </c>
      <c r="F2912">
        <v>1202199</v>
      </c>
      <c r="G2912">
        <v>199</v>
      </c>
      <c r="H2912" t="s">
        <v>35</v>
      </c>
      <c r="I2912">
        <v>0</v>
      </c>
      <c r="J2912">
        <v>0.73529411764705899</v>
      </c>
      <c r="K2912">
        <v>0.76</v>
      </c>
      <c r="L2912" t="s">
        <v>34</v>
      </c>
      <c r="M2912">
        <v>0.891891891891892</v>
      </c>
      <c r="N2912">
        <v>0.82716049382716095</v>
      </c>
      <c r="O2912">
        <v>0.76744186046511598</v>
      </c>
      <c r="P2912">
        <v>0</v>
      </c>
      <c r="Q2912">
        <v>0.1875</v>
      </c>
      <c r="R2912">
        <v>0</v>
      </c>
      <c r="S2912">
        <v>0</v>
      </c>
      <c r="T2912">
        <v>0.44444444444444398</v>
      </c>
      <c r="U2912">
        <v>0.69230769230769196</v>
      </c>
      <c r="V2912">
        <v>0.92307692307692302</v>
      </c>
      <c r="W2912" t="s">
        <v>34</v>
      </c>
      <c r="X2912">
        <v>0.157894736842105</v>
      </c>
      <c r="Y2912">
        <v>1.7857142857142901E-2</v>
      </c>
      <c r="Z2912" t="s">
        <v>34</v>
      </c>
      <c r="AA2912">
        <v>2.2988505747126398E-2</v>
      </c>
      <c r="AB2912">
        <v>0.45906432748538001</v>
      </c>
      <c r="AC2912">
        <v>0.320754716981132</v>
      </c>
    </row>
    <row r="2913" spans="1:29">
      <c r="A2913" t="s">
        <v>30</v>
      </c>
      <c r="B2913">
        <v>7354</v>
      </c>
      <c r="C2913" t="s">
        <v>51</v>
      </c>
      <c r="D2913" t="s">
        <v>37</v>
      </c>
      <c r="E2913">
        <v>1768900</v>
      </c>
      <c r="F2913">
        <v>1769199</v>
      </c>
      <c r="G2913">
        <v>299</v>
      </c>
      <c r="H2913" t="s">
        <v>33</v>
      </c>
      <c r="I2913">
        <v>1</v>
      </c>
      <c r="J2913">
        <v>1</v>
      </c>
      <c r="K2913">
        <v>1</v>
      </c>
      <c r="L2913">
        <v>1</v>
      </c>
      <c r="M2913">
        <v>0.97368421052631604</v>
      </c>
      <c r="N2913">
        <v>1</v>
      </c>
      <c r="O2913">
        <v>1</v>
      </c>
      <c r="P2913">
        <v>0.28571428571428598</v>
      </c>
      <c r="Q2913">
        <v>0.77777777777777801</v>
      </c>
      <c r="R2913">
        <v>0.58333333333333304</v>
      </c>
      <c r="S2913">
        <v>0.5</v>
      </c>
      <c r="T2913">
        <v>0.32352941176470601</v>
      </c>
      <c r="U2913">
        <v>0.34782608695652201</v>
      </c>
      <c r="V2913">
        <v>0.56818181818181801</v>
      </c>
      <c r="W2913">
        <v>0.13186813186813201</v>
      </c>
      <c r="X2913">
        <v>8.2969432314410493E-2</v>
      </c>
      <c r="Y2913">
        <v>0.32857142857142901</v>
      </c>
      <c r="Z2913">
        <v>0</v>
      </c>
      <c r="AA2913">
        <v>6.2111801242236003E-2</v>
      </c>
      <c r="AB2913">
        <v>1.86915887850467E-2</v>
      </c>
      <c r="AC2913">
        <v>3.2028469750889701E-2</v>
      </c>
    </row>
    <row r="2914" spans="1:29">
      <c r="A2914" t="s">
        <v>30</v>
      </c>
      <c r="B2914">
        <v>7395</v>
      </c>
      <c r="C2914" t="s">
        <v>51</v>
      </c>
      <c r="D2914" t="s">
        <v>37</v>
      </c>
      <c r="E2914">
        <v>2764600</v>
      </c>
      <c r="F2914">
        <v>2764799</v>
      </c>
      <c r="G2914">
        <v>199</v>
      </c>
      <c r="H2914" t="s">
        <v>35</v>
      </c>
      <c r="I2914">
        <v>0.837209302325581</v>
      </c>
      <c r="J2914">
        <v>0.95121951219512202</v>
      </c>
      <c r="K2914">
        <v>0.83333333333333304</v>
      </c>
      <c r="L2914" t="s">
        <v>34</v>
      </c>
      <c r="M2914">
        <v>0.90909090909090895</v>
      </c>
      <c r="N2914">
        <v>0.89230769230769202</v>
      </c>
      <c r="O2914">
        <v>0.75</v>
      </c>
      <c r="P2914">
        <v>4.7619047619047603E-2</v>
      </c>
      <c r="Q2914">
        <v>0.5</v>
      </c>
      <c r="R2914">
        <v>0.66666666666666696</v>
      </c>
      <c r="S2914" t="s">
        <v>34</v>
      </c>
      <c r="T2914">
        <v>0</v>
      </c>
      <c r="U2914">
        <v>6.25E-2</v>
      </c>
      <c r="V2914">
        <v>7.1428571428571397E-2</v>
      </c>
      <c r="W2914">
        <v>6.7164179104477598E-2</v>
      </c>
      <c r="X2914">
        <v>0.14906832298136599</v>
      </c>
      <c r="Y2914">
        <v>4.81927710843374E-2</v>
      </c>
      <c r="Z2914" t="s">
        <v>34</v>
      </c>
      <c r="AA2914">
        <v>0</v>
      </c>
      <c r="AB2914">
        <v>0.24347826086956501</v>
      </c>
      <c r="AC2914">
        <v>7.8125E-3</v>
      </c>
    </row>
    <row r="2915" spans="1:29">
      <c r="A2915" t="s">
        <v>30</v>
      </c>
      <c r="B2915">
        <v>7434</v>
      </c>
      <c r="C2915" t="s">
        <v>51</v>
      </c>
      <c r="D2915" t="s">
        <v>37</v>
      </c>
      <c r="E2915">
        <v>3491900</v>
      </c>
      <c r="F2915">
        <v>3492099</v>
      </c>
      <c r="G2915">
        <v>199</v>
      </c>
      <c r="H2915" t="s">
        <v>35</v>
      </c>
      <c r="I2915">
        <v>0.870588235294118</v>
      </c>
      <c r="J2915">
        <v>0.90243902439024404</v>
      </c>
      <c r="K2915">
        <v>0.94594594594594605</v>
      </c>
      <c r="L2915">
        <v>1</v>
      </c>
      <c r="M2915">
        <v>0.97058823529411797</v>
      </c>
      <c r="N2915">
        <v>0.83333333333333304</v>
      </c>
      <c r="O2915">
        <v>0.85365853658536595</v>
      </c>
      <c r="P2915">
        <v>0.5</v>
      </c>
      <c r="Q2915">
        <v>0.74468085106382997</v>
      </c>
      <c r="R2915">
        <v>0.592592592592593</v>
      </c>
      <c r="S2915">
        <v>0.44444444444444398</v>
      </c>
      <c r="T2915">
        <v>0.71875</v>
      </c>
      <c r="U2915">
        <v>0.6</v>
      </c>
      <c r="V2915">
        <v>0.70454545454545503</v>
      </c>
      <c r="W2915">
        <v>7.2953736654804299E-2</v>
      </c>
      <c r="X2915">
        <v>0.125</v>
      </c>
      <c r="Y2915">
        <v>2.5000000000000001E-2</v>
      </c>
      <c r="Z2915">
        <v>6.1224489795918401E-2</v>
      </c>
      <c r="AA2915">
        <v>1.1235955056179799E-2</v>
      </c>
      <c r="AB2915">
        <v>0.21276595744680901</v>
      </c>
      <c r="AC2915">
        <v>7.1713147410358599E-2</v>
      </c>
    </row>
    <row r="2916" spans="1:29">
      <c r="A2916" t="s">
        <v>30</v>
      </c>
      <c r="B2916">
        <v>7456</v>
      </c>
      <c r="C2916" t="s">
        <v>51</v>
      </c>
      <c r="D2916" t="s">
        <v>37</v>
      </c>
      <c r="E2916">
        <v>3944500</v>
      </c>
      <c r="F2916">
        <v>3944699</v>
      </c>
      <c r="G2916">
        <v>199</v>
      </c>
      <c r="H2916" t="s">
        <v>33</v>
      </c>
      <c r="I2916">
        <v>0.148148148148148</v>
      </c>
      <c r="J2916">
        <v>0.38636363636363602</v>
      </c>
      <c r="K2916">
        <v>0.90476190476190499</v>
      </c>
      <c r="L2916">
        <v>0</v>
      </c>
      <c r="M2916">
        <v>0.8125</v>
      </c>
      <c r="N2916">
        <v>0.90625</v>
      </c>
      <c r="O2916">
        <v>0.15217391304347799</v>
      </c>
      <c r="P2916">
        <v>0.22222222222222199</v>
      </c>
      <c r="Q2916">
        <v>0.44827586206896602</v>
      </c>
      <c r="R2916">
        <v>0.625</v>
      </c>
      <c r="S2916">
        <v>0</v>
      </c>
      <c r="T2916">
        <v>0.72222222222222199</v>
      </c>
      <c r="U2916">
        <v>0.60869565217391297</v>
      </c>
      <c r="V2916">
        <v>0.68965517241379304</v>
      </c>
      <c r="W2916">
        <v>9.1228070175438603E-2</v>
      </c>
      <c r="X2916">
        <v>9.9206349206349201E-2</v>
      </c>
      <c r="Y2916">
        <v>0.315217391304348</v>
      </c>
      <c r="Z2916">
        <v>0</v>
      </c>
      <c r="AA2916">
        <v>4.1095890410958902E-2</v>
      </c>
      <c r="AB2916">
        <v>4.6296296296296301E-2</v>
      </c>
      <c r="AC2916">
        <v>0.102880658436214</v>
      </c>
    </row>
    <row r="2917" spans="1:29">
      <c r="A2917" t="s">
        <v>30</v>
      </c>
      <c r="B2917">
        <v>7473</v>
      </c>
      <c r="C2917" t="s">
        <v>51</v>
      </c>
      <c r="D2917" t="s">
        <v>37</v>
      </c>
      <c r="E2917">
        <v>4386400</v>
      </c>
      <c r="F2917">
        <v>4386599</v>
      </c>
      <c r="G2917">
        <v>199</v>
      </c>
      <c r="H2917" t="s">
        <v>35</v>
      </c>
      <c r="I2917">
        <v>0</v>
      </c>
      <c r="J2917">
        <v>0</v>
      </c>
      <c r="K2917">
        <v>0.27777777777777801</v>
      </c>
      <c r="L2917" t="s">
        <v>34</v>
      </c>
      <c r="M2917">
        <v>0.41666666666666702</v>
      </c>
      <c r="N2917">
        <v>0.8125</v>
      </c>
      <c r="O2917">
        <v>0.83333333333333304</v>
      </c>
      <c r="P2917">
        <v>0</v>
      </c>
      <c r="Q2917">
        <v>0</v>
      </c>
      <c r="R2917">
        <v>0.2</v>
      </c>
      <c r="S2917" t="s">
        <v>34</v>
      </c>
      <c r="T2917">
        <v>0.60869565217391297</v>
      </c>
      <c r="U2917">
        <v>0.73684210526315796</v>
      </c>
      <c r="V2917">
        <v>0.6875</v>
      </c>
      <c r="W2917">
        <v>6.0606060606060597E-3</v>
      </c>
      <c r="X2917">
        <v>0</v>
      </c>
      <c r="Y2917">
        <v>2.8985507246376802E-2</v>
      </c>
      <c r="Z2917" t="s">
        <v>34</v>
      </c>
      <c r="AA2917">
        <v>0.17886178861788599</v>
      </c>
      <c r="AB2917">
        <v>0.407407407407407</v>
      </c>
      <c r="AC2917">
        <v>0.351190476190476</v>
      </c>
    </row>
    <row r="2918" spans="1:29">
      <c r="A2918" t="s">
        <v>30</v>
      </c>
      <c r="B2918">
        <v>7475</v>
      </c>
      <c r="C2918" t="s">
        <v>51</v>
      </c>
      <c r="D2918" t="s">
        <v>37</v>
      </c>
      <c r="E2918">
        <v>4391100</v>
      </c>
      <c r="F2918">
        <v>4391299</v>
      </c>
      <c r="G2918">
        <v>199</v>
      </c>
      <c r="H2918" t="s">
        <v>35</v>
      </c>
      <c r="I2918">
        <v>1</v>
      </c>
      <c r="J2918">
        <v>0.77777777777777801</v>
      </c>
      <c r="K2918">
        <v>1</v>
      </c>
      <c r="L2918">
        <v>0</v>
      </c>
      <c r="M2918">
        <v>1</v>
      </c>
      <c r="N2918">
        <v>1</v>
      </c>
      <c r="O2918">
        <v>1</v>
      </c>
      <c r="P2918" t="s">
        <v>34</v>
      </c>
      <c r="Q2918" t="s">
        <v>34</v>
      </c>
      <c r="R2918" t="s">
        <v>34</v>
      </c>
      <c r="S2918" t="s">
        <v>34</v>
      </c>
      <c r="T2918" t="s">
        <v>34</v>
      </c>
      <c r="U2918" t="s">
        <v>34</v>
      </c>
      <c r="V2918" t="s">
        <v>34</v>
      </c>
      <c r="W2918">
        <v>1.95530726256983E-2</v>
      </c>
      <c r="X2918">
        <v>3.3149171270718203E-2</v>
      </c>
      <c r="Y2918">
        <v>0</v>
      </c>
      <c r="Z2918">
        <v>1.0638297872340399E-2</v>
      </c>
      <c r="AA2918">
        <v>2.84697508896797E-2</v>
      </c>
      <c r="AB2918">
        <v>0.55555555555555602</v>
      </c>
      <c r="AC2918">
        <v>3.4482758620689703E-2</v>
      </c>
    </row>
    <row r="2919" spans="1:29">
      <c r="A2919" t="s">
        <v>30</v>
      </c>
      <c r="B2919">
        <v>7481</v>
      </c>
      <c r="C2919" t="s">
        <v>51</v>
      </c>
      <c r="D2919" t="s">
        <v>37</v>
      </c>
      <c r="E2919">
        <v>4464500</v>
      </c>
      <c r="F2919">
        <v>4464699</v>
      </c>
      <c r="G2919">
        <v>199</v>
      </c>
      <c r="H2919" t="s">
        <v>33</v>
      </c>
      <c r="I2919">
        <v>0.891891891891892</v>
      </c>
      <c r="J2919">
        <v>0.71428571428571397</v>
      </c>
      <c r="K2919">
        <v>0.8</v>
      </c>
      <c r="L2919">
        <v>1</v>
      </c>
      <c r="M2919">
        <v>1</v>
      </c>
      <c r="N2919">
        <v>1</v>
      </c>
      <c r="O2919">
        <v>0.91304347826086996</v>
      </c>
      <c r="P2919">
        <v>7.69230769230769E-2</v>
      </c>
      <c r="Q2919">
        <v>0</v>
      </c>
      <c r="R2919">
        <v>0</v>
      </c>
      <c r="S2919">
        <v>5.2631578947368397E-2</v>
      </c>
      <c r="T2919" t="s">
        <v>34</v>
      </c>
      <c r="U2919">
        <v>3.5714285714285698E-2</v>
      </c>
      <c r="V2919">
        <v>0</v>
      </c>
      <c r="W2919">
        <v>0.119834710743802</v>
      </c>
      <c r="X2919">
        <v>0.15909090909090901</v>
      </c>
      <c r="Y2919">
        <v>0.27027027027027001</v>
      </c>
      <c r="Z2919">
        <v>4.5454545454545497E-2</v>
      </c>
      <c r="AA2919">
        <v>0.58823529411764697</v>
      </c>
      <c r="AB2919">
        <v>1.7857142857142901E-2</v>
      </c>
      <c r="AC2919">
        <v>2.7210884353741499E-2</v>
      </c>
    </row>
    <row r="2920" spans="1:29">
      <c r="A2920" t="s">
        <v>30</v>
      </c>
      <c r="B2920">
        <v>7489</v>
      </c>
      <c r="C2920" t="s">
        <v>51</v>
      </c>
      <c r="D2920" t="s">
        <v>37</v>
      </c>
      <c r="E2920">
        <v>4625900</v>
      </c>
      <c r="F2920">
        <v>4626199</v>
      </c>
      <c r="G2920">
        <v>299</v>
      </c>
      <c r="H2920" t="s">
        <v>33</v>
      </c>
      <c r="I2920">
        <v>0.48666666666666702</v>
      </c>
      <c r="J2920">
        <v>1.7857142857142901E-2</v>
      </c>
      <c r="K2920">
        <v>0.7</v>
      </c>
      <c r="L2920">
        <v>0</v>
      </c>
      <c r="M2920">
        <v>0.51968503937007904</v>
      </c>
      <c r="N2920">
        <v>3.2258064516128997E-2</v>
      </c>
      <c r="O2920">
        <v>0</v>
      </c>
      <c r="P2920">
        <v>0.17708333333333301</v>
      </c>
      <c r="Q2920">
        <v>0</v>
      </c>
      <c r="R2920">
        <v>0.40404040404040398</v>
      </c>
      <c r="S2920">
        <v>0</v>
      </c>
      <c r="T2920">
        <v>0.24666666666666701</v>
      </c>
      <c r="U2920">
        <v>0</v>
      </c>
      <c r="V2920">
        <v>0</v>
      </c>
      <c r="W2920">
        <v>3.90625E-3</v>
      </c>
      <c r="X2920">
        <v>2.94117647058824E-3</v>
      </c>
      <c r="Y2920">
        <v>0.28287841191066998</v>
      </c>
      <c r="Z2920">
        <v>2.5641025641025599E-2</v>
      </c>
      <c r="AA2920">
        <v>0.181985294117647</v>
      </c>
      <c r="AB2920">
        <v>0</v>
      </c>
      <c r="AC2920">
        <v>1.0752688172042999E-2</v>
      </c>
    </row>
    <row r="2921" spans="1:29">
      <c r="A2921" t="s">
        <v>30</v>
      </c>
      <c r="B2921">
        <v>7552</v>
      </c>
      <c r="C2921" t="s">
        <v>51</v>
      </c>
      <c r="D2921" t="s">
        <v>37</v>
      </c>
      <c r="E2921">
        <v>5777700</v>
      </c>
      <c r="F2921">
        <v>5777899</v>
      </c>
      <c r="G2921">
        <v>199</v>
      </c>
      <c r="H2921" t="s">
        <v>35</v>
      </c>
      <c r="I2921">
        <v>8.3333333333333301E-2</v>
      </c>
      <c r="J2921">
        <v>2.1739130434782601E-2</v>
      </c>
      <c r="K2921">
        <v>0</v>
      </c>
      <c r="L2921">
        <v>0</v>
      </c>
      <c r="M2921">
        <v>0.157894736842105</v>
      </c>
      <c r="N2921">
        <v>0.1</v>
      </c>
      <c r="O2921">
        <v>0</v>
      </c>
      <c r="P2921">
        <v>2.6315789473684199E-2</v>
      </c>
      <c r="Q2921">
        <v>0</v>
      </c>
      <c r="R2921">
        <v>3.7037037037037E-2</v>
      </c>
      <c r="S2921">
        <v>9.0909090909090898E-2</v>
      </c>
      <c r="T2921">
        <v>0</v>
      </c>
      <c r="U2921">
        <v>0</v>
      </c>
      <c r="V2921">
        <v>0</v>
      </c>
      <c r="W2921">
        <v>6.3157894736842093E-2</v>
      </c>
      <c r="X2921">
        <v>7.9681274900398405E-3</v>
      </c>
      <c r="Y2921">
        <v>2.9239766081871298E-2</v>
      </c>
      <c r="Z2921">
        <v>7.1428571428571397E-2</v>
      </c>
      <c r="AA2921">
        <v>0.18421052631578899</v>
      </c>
      <c r="AB2921">
        <v>0.46153846153846201</v>
      </c>
      <c r="AC2921">
        <v>1.27388535031847E-2</v>
      </c>
    </row>
    <row r="2922" spans="1:29">
      <c r="A2922" t="s">
        <v>30</v>
      </c>
      <c r="B2922">
        <v>7568</v>
      </c>
      <c r="C2922" t="s">
        <v>51</v>
      </c>
      <c r="D2922" t="s">
        <v>37</v>
      </c>
      <c r="E2922">
        <v>6049500</v>
      </c>
      <c r="F2922">
        <v>6049699</v>
      </c>
      <c r="G2922">
        <v>199</v>
      </c>
      <c r="H2922" t="s">
        <v>35</v>
      </c>
      <c r="I2922">
        <v>0.22222222222222199</v>
      </c>
      <c r="J2922">
        <v>0.4</v>
      </c>
      <c r="K2922">
        <v>0.4</v>
      </c>
      <c r="L2922">
        <v>0.33333333333333298</v>
      </c>
      <c r="M2922">
        <v>0.44444444444444398</v>
      </c>
      <c r="N2922">
        <v>0.47058823529411797</v>
      </c>
      <c r="O2922">
        <v>0.57894736842105299</v>
      </c>
      <c r="P2922">
        <v>0.10344827586206901</v>
      </c>
      <c r="Q2922">
        <v>0</v>
      </c>
      <c r="R2922">
        <v>0.22222222222222199</v>
      </c>
      <c r="S2922">
        <v>0.66666666666666696</v>
      </c>
      <c r="T2922">
        <v>0.23529411764705899</v>
      </c>
      <c r="U2922">
        <v>0.32142857142857101</v>
      </c>
      <c r="V2922">
        <v>0.28571428571428598</v>
      </c>
      <c r="W2922">
        <v>3.3018867924528301E-2</v>
      </c>
      <c r="X2922">
        <v>6.0606060606060601E-2</v>
      </c>
      <c r="Y2922">
        <v>0</v>
      </c>
      <c r="Z2922">
        <v>0.38805970149253699</v>
      </c>
      <c r="AA2922">
        <v>2.9850746268656699E-2</v>
      </c>
      <c r="AB2922">
        <v>0.31282051282051299</v>
      </c>
      <c r="AC2922">
        <v>0.25</v>
      </c>
    </row>
    <row r="2923" spans="1:29">
      <c r="A2923" t="s">
        <v>30</v>
      </c>
      <c r="B2923">
        <v>7577</v>
      </c>
      <c r="C2923" t="s">
        <v>51</v>
      </c>
      <c r="D2923" t="s">
        <v>37</v>
      </c>
      <c r="E2923">
        <v>6158800</v>
      </c>
      <c r="F2923">
        <v>6158999</v>
      </c>
      <c r="G2923">
        <v>199</v>
      </c>
      <c r="H2923" t="s">
        <v>33</v>
      </c>
      <c r="I2923" t="s">
        <v>34</v>
      </c>
      <c r="J2923">
        <v>0</v>
      </c>
      <c r="K2923">
        <v>0.7</v>
      </c>
      <c r="L2923" t="s">
        <v>34</v>
      </c>
      <c r="M2923">
        <v>0</v>
      </c>
      <c r="N2923">
        <v>0</v>
      </c>
      <c r="O2923" t="s">
        <v>34</v>
      </c>
      <c r="P2923">
        <v>1</v>
      </c>
      <c r="Q2923">
        <v>0</v>
      </c>
      <c r="R2923">
        <v>0.36363636363636398</v>
      </c>
      <c r="S2923" t="s">
        <v>34</v>
      </c>
      <c r="T2923">
        <v>0</v>
      </c>
      <c r="U2923">
        <v>0</v>
      </c>
      <c r="V2923" t="s">
        <v>34</v>
      </c>
      <c r="W2923">
        <v>0.27131782945736399</v>
      </c>
      <c r="X2923">
        <v>0</v>
      </c>
      <c r="Y2923">
        <v>0.44623655913978499</v>
      </c>
      <c r="Z2923" t="s">
        <v>34</v>
      </c>
      <c r="AA2923">
        <v>0</v>
      </c>
      <c r="AB2923">
        <v>0</v>
      </c>
      <c r="AC2923">
        <v>0.33482142857142899</v>
      </c>
    </row>
    <row r="2924" spans="1:29">
      <c r="A2924" t="s">
        <v>30</v>
      </c>
      <c r="B2924">
        <v>7611</v>
      </c>
      <c r="C2924" t="s">
        <v>51</v>
      </c>
      <c r="D2924" t="s">
        <v>37</v>
      </c>
      <c r="E2924">
        <v>6628100</v>
      </c>
      <c r="F2924">
        <v>6628299</v>
      </c>
      <c r="G2924">
        <v>199</v>
      </c>
      <c r="H2924" t="s">
        <v>35</v>
      </c>
      <c r="I2924">
        <v>0.97333333333333305</v>
      </c>
      <c r="J2924">
        <v>0.94859813084112199</v>
      </c>
      <c r="K2924">
        <v>0.99130434782608701</v>
      </c>
      <c r="L2924">
        <v>0.96164383561643796</v>
      </c>
      <c r="M2924">
        <v>0.97953216374269003</v>
      </c>
      <c r="N2924">
        <v>0.97788697788697798</v>
      </c>
      <c r="O2924">
        <v>0.96487603305785097</v>
      </c>
      <c r="P2924">
        <v>0.62189054726368198</v>
      </c>
      <c r="Q2924">
        <v>0.65019011406844096</v>
      </c>
      <c r="R2924">
        <v>0.69607843137254899</v>
      </c>
      <c r="S2924">
        <v>0.70100502512562801</v>
      </c>
      <c r="T2924">
        <v>0.66894977168949799</v>
      </c>
      <c r="U2924">
        <v>0.66229508196721298</v>
      </c>
      <c r="V2924">
        <v>0.69980119284294195</v>
      </c>
      <c r="W2924">
        <v>0.92857142857142905</v>
      </c>
      <c r="X2924">
        <v>1.6949152542372899E-2</v>
      </c>
      <c r="Y2924">
        <v>0</v>
      </c>
      <c r="Z2924" t="s">
        <v>34</v>
      </c>
      <c r="AA2924">
        <v>2.8571428571428598E-2</v>
      </c>
      <c r="AB2924">
        <v>0.68888888888888899</v>
      </c>
      <c r="AC2924">
        <v>0.13779527559055099</v>
      </c>
    </row>
    <row r="2925" spans="1:29">
      <c r="A2925" t="s">
        <v>30</v>
      </c>
      <c r="B2925">
        <v>7619</v>
      </c>
      <c r="C2925" t="s">
        <v>51</v>
      </c>
      <c r="D2925" t="s">
        <v>37</v>
      </c>
      <c r="E2925">
        <v>6829900</v>
      </c>
      <c r="F2925">
        <v>6830099</v>
      </c>
      <c r="G2925">
        <v>199</v>
      </c>
      <c r="H2925" t="s">
        <v>35</v>
      </c>
      <c r="I2925">
        <v>0.680851063829787</v>
      </c>
      <c r="J2925">
        <v>0.58333333333333304</v>
      </c>
      <c r="K2925">
        <v>0.44444444444444398</v>
      </c>
      <c r="L2925">
        <v>0.8125</v>
      </c>
      <c r="M2925">
        <v>0.75</v>
      </c>
      <c r="N2925">
        <v>0.70833333333333304</v>
      </c>
      <c r="O2925">
        <v>0.36363636363636398</v>
      </c>
      <c r="P2925">
        <v>0.14285714285714299</v>
      </c>
      <c r="Q2925">
        <v>0.75</v>
      </c>
      <c r="R2925">
        <v>0.5625</v>
      </c>
      <c r="S2925">
        <v>0.66666666666666696</v>
      </c>
      <c r="T2925">
        <v>0.75</v>
      </c>
      <c r="U2925">
        <v>0.5</v>
      </c>
      <c r="V2925">
        <v>0.15</v>
      </c>
      <c r="W2925">
        <v>0.16014234875444799</v>
      </c>
      <c r="X2925">
        <v>0.13392857142857101</v>
      </c>
      <c r="Y2925">
        <v>4.2553191489361701E-2</v>
      </c>
      <c r="Z2925">
        <v>0.13372093023255799</v>
      </c>
      <c r="AA2925">
        <v>0.155940594059406</v>
      </c>
      <c r="AB2925">
        <v>0.42537313432835799</v>
      </c>
      <c r="AC2925">
        <v>0.16117216117216099</v>
      </c>
    </row>
    <row r="2926" spans="1:29">
      <c r="A2926" t="s">
        <v>30</v>
      </c>
      <c r="B2926">
        <v>7621</v>
      </c>
      <c r="C2926" t="s">
        <v>51</v>
      </c>
      <c r="D2926" t="s">
        <v>37</v>
      </c>
      <c r="E2926">
        <v>6875600</v>
      </c>
      <c r="F2926">
        <v>6875799</v>
      </c>
      <c r="G2926">
        <v>199</v>
      </c>
      <c r="H2926" t="s">
        <v>35</v>
      </c>
      <c r="I2926">
        <v>0.71428571428571397</v>
      </c>
      <c r="J2926">
        <v>0.92307692307692302</v>
      </c>
      <c r="K2926">
        <v>0.95454545454545503</v>
      </c>
      <c r="L2926">
        <v>0.33333333333333298</v>
      </c>
      <c r="M2926">
        <v>1</v>
      </c>
      <c r="N2926">
        <v>0.84210526315789502</v>
      </c>
      <c r="O2926">
        <v>0.91666666666666696</v>
      </c>
      <c r="P2926">
        <v>0.45714285714285702</v>
      </c>
      <c r="Q2926">
        <v>0.30434782608695699</v>
      </c>
      <c r="R2926">
        <v>0.6</v>
      </c>
      <c r="S2926">
        <v>0</v>
      </c>
      <c r="T2926">
        <v>0.57142857142857095</v>
      </c>
      <c r="U2926">
        <v>0.76923076923076905</v>
      </c>
      <c r="V2926">
        <v>0.3</v>
      </c>
      <c r="W2926">
        <v>0.14000000000000001</v>
      </c>
      <c r="X2926">
        <v>2.5000000000000001E-2</v>
      </c>
      <c r="Y2926">
        <v>0</v>
      </c>
      <c r="Z2926">
        <v>0</v>
      </c>
      <c r="AA2926">
        <v>0.41935483870967699</v>
      </c>
      <c r="AB2926">
        <v>0.238805970149254</v>
      </c>
      <c r="AC2926">
        <v>0.23376623376623401</v>
      </c>
    </row>
    <row r="2927" spans="1:29">
      <c r="A2927" t="s">
        <v>30</v>
      </c>
      <c r="B2927">
        <v>7661</v>
      </c>
      <c r="C2927" t="s">
        <v>51</v>
      </c>
      <c r="D2927" t="s">
        <v>37</v>
      </c>
      <c r="E2927">
        <v>7479200</v>
      </c>
      <c r="F2927">
        <v>7479399</v>
      </c>
      <c r="G2927">
        <v>199</v>
      </c>
      <c r="H2927" t="s">
        <v>35</v>
      </c>
      <c r="I2927">
        <v>1</v>
      </c>
      <c r="J2927">
        <v>0.89473684210526305</v>
      </c>
      <c r="K2927">
        <v>1</v>
      </c>
      <c r="L2927">
        <v>0.8</v>
      </c>
      <c r="M2927">
        <v>0.77777777777777801</v>
      </c>
      <c r="N2927">
        <v>0.939393939393939</v>
      </c>
      <c r="O2927">
        <v>0.92307692307692302</v>
      </c>
      <c r="P2927">
        <v>0.4</v>
      </c>
      <c r="Q2927">
        <v>0.44186046511627902</v>
      </c>
      <c r="R2927">
        <v>0.84615384615384603</v>
      </c>
      <c r="S2927">
        <v>0.33333333333333298</v>
      </c>
      <c r="T2927">
        <v>0.53846153846153799</v>
      </c>
      <c r="U2927">
        <v>0.55172413793103403</v>
      </c>
      <c r="V2927">
        <v>0.53846153846153799</v>
      </c>
      <c r="W2927">
        <v>0.18691588785046701</v>
      </c>
      <c r="X2927">
        <v>0.16839916839916799</v>
      </c>
      <c r="Y2927">
        <v>1.7094017094017099E-2</v>
      </c>
      <c r="Z2927">
        <v>0.39344262295082</v>
      </c>
      <c r="AA2927">
        <v>0.183098591549296</v>
      </c>
      <c r="AB2927">
        <v>0.206611570247934</v>
      </c>
      <c r="AC2927">
        <v>8.42105263157895E-2</v>
      </c>
    </row>
    <row r="2928" spans="1:29">
      <c r="A2928" t="s">
        <v>30</v>
      </c>
      <c r="B2928">
        <v>7829</v>
      </c>
      <c r="C2928" t="s">
        <v>51</v>
      </c>
      <c r="D2928" t="s">
        <v>37</v>
      </c>
      <c r="E2928">
        <v>10380800</v>
      </c>
      <c r="F2928">
        <v>10380999</v>
      </c>
      <c r="G2928">
        <v>199</v>
      </c>
      <c r="H2928" t="s">
        <v>35</v>
      </c>
      <c r="I2928">
        <v>1</v>
      </c>
      <c r="J2928">
        <v>1</v>
      </c>
      <c r="K2928">
        <v>1</v>
      </c>
      <c r="L2928" t="s">
        <v>34</v>
      </c>
      <c r="M2928" t="s">
        <v>34</v>
      </c>
      <c r="N2928">
        <v>1</v>
      </c>
      <c r="O2928">
        <v>1</v>
      </c>
      <c r="P2928">
        <v>0.37037037037037002</v>
      </c>
      <c r="Q2928">
        <v>0.66666666666666696</v>
      </c>
      <c r="R2928">
        <v>0.81578947368421095</v>
      </c>
      <c r="S2928">
        <v>0</v>
      </c>
      <c r="T2928">
        <v>1</v>
      </c>
      <c r="U2928">
        <v>0.29411764705882398</v>
      </c>
      <c r="V2928">
        <v>0.46153846153846201</v>
      </c>
      <c r="W2928">
        <v>2.04081632653061E-2</v>
      </c>
      <c r="X2928">
        <v>2.66666666666667E-2</v>
      </c>
      <c r="Y2928">
        <v>1.6666666666666701E-2</v>
      </c>
      <c r="Z2928">
        <v>0.394736842105263</v>
      </c>
      <c r="AA2928">
        <v>0</v>
      </c>
      <c r="AB2928">
        <v>0.25</v>
      </c>
      <c r="AC2928">
        <v>0.54411764705882304</v>
      </c>
    </row>
    <row r="2929" spans="1:29">
      <c r="A2929" t="s">
        <v>30</v>
      </c>
      <c r="B2929">
        <v>7839</v>
      </c>
      <c r="C2929" t="s">
        <v>51</v>
      </c>
      <c r="D2929" t="s">
        <v>37</v>
      </c>
      <c r="E2929">
        <v>10632900</v>
      </c>
      <c r="F2929">
        <v>10633099</v>
      </c>
      <c r="G2929">
        <v>199</v>
      </c>
      <c r="H2929" t="s">
        <v>35</v>
      </c>
      <c r="I2929">
        <v>0.58730158730158699</v>
      </c>
      <c r="J2929">
        <v>0.94117647058823495</v>
      </c>
      <c r="K2929">
        <v>1</v>
      </c>
      <c r="L2929">
        <v>0.83333333333333304</v>
      </c>
      <c r="M2929">
        <v>1</v>
      </c>
      <c r="N2929">
        <v>1</v>
      </c>
      <c r="O2929">
        <v>0.97142857142857097</v>
      </c>
      <c r="P2929">
        <v>0.66964285714285698</v>
      </c>
      <c r="Q2929">
        <v>0.82716049382716095</v>
      </c>
      <c r="R2929">
        <v>0.79411764705882304</v>
      </c>
      <c r="S2929">
        <v>0.95161290322580605</v>
      </c>
      <c r="T2929">
        <v>0.90410958904109595</v>
      </c>
      <c r="U2929">
        <v>0.859375</v>
      </c>
      <c r="V2929">
        <v>0.87068965517241403</v>
      </c>
      <c r="W2929">
        <v>2.7816411682892901E-2</v>
      </c>
      <c r="X2929">
        <v>3.9355992844364897E-2</v>
      </c>
      <c r="Y2929">
        <v>1.8604651162790701E-2</v>
      </c>
      <c r="Z2929">
        <v>2.5062656641604E-3</v>
      </c>
      <c r="AA2929">
        <v>2.4390243902439001E-2</v>
      </c>
      <c r="AB2929">
        <v>0.31011235955056199</v>
      </c>
      <c r="AC2929">
        <v>0.28636363636363599</v>
      </c>
    </row>
    <row r="2930" spans="1:29">
      <c r="A2930" t="s">
        <v>30</v>
      </c>
      <c r="B2930">
        <v>7854</v>
      </c>
      <c r="C2930" t="s">
        <v>51</v>
      </c>
      <c r="D2930" t="s">
        <v>37</v>
      </c>
      <c r="E2930">
        <v>10969500</v>
      </c>
      <c r="F2930">
        <v>10969699</v>
      </c>
      <c r="G2930">
        <v>199</v>
      </c>
      <c r="H2930" t="s">
        <v>35</v>
      </c>
      <c r="I2930">
        <v>0.92920353982300896</v>
      </c>
      <c r="J2930">
        <v>0.96750000000000003</v>
      </c>
      <c r="K2930">
        <v>0.98333333333333295</v>
      </c>
      <c r="L2930">
        <v>0.97704918032786903</v>
      </c>
      <c r="M2930">
        <v>0.97695035460992896</v>
      </c>
      <c r="N2930">
        <v>0.98023715415019796</v>
      </c>
      <c r="O2930">
        <v>0.98139534883720903</v>
      </c>
      <c r="P2930">
        <v>9.375E-2</v>
      </c>
      <c r="Q2930">
        <v>0.60869565217391297</v>
      </c>
      <c r="R2930">
        <v>0.53968253968253999</v>
      </c>
      <c r="S2930">
        <v>0.46875</v>
      </c>
      <c r="T2930">
        <v>0.63636363636363602</v>
      </c>
      <c r="U2930">
        <v>0.48120300751879702</v>
      </c>
      <c r="V2930">
        <v>0.52941176470588203</v>
      </c>
      <c r="W2930">
        <v>0.402061855670103</v>
      </c>
      <c r="X2930">
        <v>0.11918604651162799</v>
      </c>
      <c r="Y2930">
        <v>0</v>
      </c>
      <c r="Z2930">
        <v>4.5662100456621002E-3</v>
      </c>
      <c r="AA2930">
        <v>5.8139534883720903E-3</v>
      </c>
      <c r="AB2930">
        <v>0.34977578475336302</v>
      </c>
      <c r="AC2930">
        <v>0.57038834951456296</v>
      </c>
    </row>
    <row r="2931" spans="1:29">
      <c r="A2931" t="s">
        <v>30</v>
      </c>
      <c r="B2931">
        <v>7862</v>
      </c>
      <c r="C2931" t="s">
        <v>51</v>
      </c>
      <c r="D2931" t="s">
        <v>37</v>
      </c>
      <c r="E2931">
        <v>11184900</v>
      </c>
      <c r="F2931">
        <v>11185099</v>
      </c>
      <c r="G2931">
        <v>199</v>
      </c>
      <c r="H2931" t="s">
        <v>33</v>
      </c>
      <c r="I2931">
        <v>0.9375</v>
      </c>
      <c r="J2931">
        <v>1</v>
      </c>
      <c r="K2931">
        <v>1</v>
      </c>
      <c r="L2931">
        <v>1</v>
      </c>
      <c r="M2931">
        <v>1</v>
      </c>
      <c r="N2931">
        <v>0.92857142857142905</v>
      </c>
      <c r="O2931">
        <v>0.94230769230769196</v>
      </c>
      <c r="P2931">
        <v>0.86486486486486502</v>
      </c>
      <c r="Q2931">
        <v>0.87012987012986998</v>
      </c>
      <c r="R2931">
        <v>1</v>
      </c>
      <c r="S2931">
        <v>0.94444444444444398</v>
      </c>
      <c r="T2931">
        <v>0.93023255813953498</v>
      </c>
      <c r="U2931">
        <v>0.84210526315789502</v>
      </c>
      <c r="V2931">
        <v>0.87804878048780499</v>
      </c>
      <c r="W2931">
        <v>9.8837209302325604E-2</v>
      </c>
      <c r="X2931">
        <v>0.202166064981949</v>
      </c>
      <c r="Y2931">
        <v>0.24137931034482801</v>
      </c>
      <c r="Z2931">
        <v>0.48648648648648701</v>
      </c>
      <c r="AA2931">
        <v>0.14942528735632199</v>
      </c>
      <c r="AB2931">
        <v>2.6785714285714302E-2</v>
      </c>
      <c r="AC2931">
        <v>7.1428571428571397E-2</v>
      </c>
    </row>
    <row r="2932" spans="1:29">
      <c r="A2932" t="s">
        <v>30</v>
      </c>
      <c r="B2932">
        <v>7875</v>
      </c>
      <c r="C2932" t="s">
        <v>51</v>
      </c>
      <c r="D2932" t="s">
        <v>37</v>
      </c>
      <c r="E2932">
        <v>11612100</v>
      </c>
      <c r="F2932">
        <v>11612299</v>
      </c>
      <c r="G2932">
        <v>199</v>
      </c>
      <c r="H2932" t="s">
        <v>35</v>
      </c>
      <c r="I2932">
        <v>0.47058823529411797</v>
      </c>
      <c r="J2932">
        <v>0.81761006289308202</v>
      </c>
      <c r="K2932">
        <v>0.99065420560747697</v>
      </c>
      <c r="L2932">
        <v>0.42857142857142899</v>
      </c>
      <c r="M2932">
        <v>0.55102040816326503</v>
      </c>
      <c r="N2932">
        <v>0.44347826086956499</v>
      </c>
      <c r="O2932">
        <v>0.37748344370860898</v>
      </c>
      <c r="P2932">
        <v>0.17741935483870999</v>
      </c>
      <c r="Q2932">
        <v>0.434782608695652</v>
      </c>
      <c r="R2932">
        <v>0.59770114942528696</v>
      </c>
      <c r="S2932">
        <v>0.34146341463414598</v>
      </c>
      <c r="T2932">
        <v>0.30769230769230799</v>
      </c>
      <c r="U2932">
        <v>0.25301204819277101</v>
      </c>
      <c r="V2932">
        <v>0.24545454545454501</v>
      </c>
      <c r="W2932">
        <v>5.85774058577406E-2</v>
      </c>
      <c r="X2932">
        <v>3.4068136272545103E-2</v>
      </c>
      <c r="Y2932">
        <v>4.0485829959514196E-3</v>
      </c>
      <c r="Z2932">
        <v>0.28571428571428598</v>
      </c>
      <c r="AA2932">
        <v>7.0422535211267595E-2</v>
      </c>
      <c r="AB2932">
        <v>0.24576271186440701</v>
      </c>
      <c r="AC2932">
        <v>0.10537634408602201</v>
      </c>
    </row>
    <row r="2933" spans="1:29">
      <c r="A2933" t="s">
        <v>30</v>
      </c>
      <c r="B2933">
        <v>7901</v>
      </c>
      <c r="C2933" t="s">
        <v>51</v>
      </c>
      <c r="D2933" t="s">
        <v>37</v>
      </c>
      <c r="E2933">
        <v>12151800</v>
      </c>
      <c r="F2933">
        <v>12151999</v>
      </c>
      <c r="G2933">
        <v>199</v>
      </c>
      <c r="H2933" t="s">
        <v>35</v>
      </c>
      <c r="I2933">
        <v>0.96581196581196604</v>
      </c>
      <c r="J2933">
        <v>0.97972972972973005</v>
      </c>
      <c r="K2933">
        <v>0.97058823529411797</v>
      </c>
      <c r="L2933">
        <v>0.95515695067264605</v>
      </c>
      <c r="M2933">
        <v>0.96845425867507895</v>
      </c>
      <c r="N2933">
        <v>0.99430199430199395</v>
      </c>
      <c r="O2933">
        <v>0.99356913183279705</v>
      </c>
      <c r="P2933">
        <v>0.76436781609195403</v>
      </c>
      <c r="Q2933">
        <v>0.74509803921568596</v>
      </c>
      <c r="R2933">
        <v>0.64197530864197505</v>
      </c>
      <c r="S2933">
        <v>0.88679245283018904</v>
      </c>
      <c r="T2933">
        <v>0.87012987012986998</v>
      </c>
      <c r="U2933">
        <v>0.82330827067669199</v>
      </c>
      <c r="V2933">
        <v>0.86363636363636398</v>
      </c>
      <c r="W2933">
        <v>1.6E-2</v>
      </c>
      <c r="X2933">
        <v>1.0638297872340399E-2</v>
      </c>
      <c r="Y2933">
        <v>0</v>
      </c>
      <c r="Z2933">
        <v>0.26315789473684198</v>
      </c>
      <c r="AA2933">
        <v>0.68421052631578905</v>
      </c>
      <c r="AB2933">
        <v>0.25660377358490599</v>
      </c>
      <c r="AC2933">
        <v>0.30396475770925102</v>
      </c>
    </row>
    <row r="2934" spans="1:29">
      <c r="A2934" t="s">
        <v>30</v>
      </c>
      <c r="B2934">
        <v>8018</v>
      </c>
      <c r="C2934" t="s">
        <v>51</v>
      </c>
      <c r="D2934" t="s">
        <v>37</v>
      </c>
      <c r="E2934">
        <v>14387700</v>
      </c>
      <c r="F2934">
        <v>14387899</v>
      </c>
      <c r="G2934">
        <v>199</v>
      </c>
      <c r="H2934" t="s">
        <v>35</v>
      </c>
      <c r="I2934">
        <v>0.48888888888888898</v>
      </c>
      <c r="J2934">
        <v>0.371428571428571</v>
      </c>
      <c r="K2934">
        <v>0.63636363636363602</v>
      </c>
      <c r="L2934">
        <v>1</v>
      </c>
      <c r="M2934">
        <v>0.52380952380952395</v>
      </c>
      <c r="N2934">
        <v>0.54838709677419395</v>
      </c>
      <c r="O2934">
        <v>0.8</v>
      </c>
      <c r="P2934">
        <v>4.4117647058823498E-2</v>
      </c>
      <c r="Q2934">
        <v>0.133333333333333</v>
      </c>
      <c r="R2934">
        <v>0.375</v>
      </c>
      <c r="S2934">
        <v>0.5</v>
      </c>
      <c r="T2934">
        <v>0.33333333333333298</v>
      </c>
      <c r="U2934">
        <v>0.66666666666666696</v>
      </c>
      <c r="V2934">
        <v>0.31578947368421101</v>
      </c>
      <c r="W2934">
        <v>8.3720930232558097E-2</v>
      </c>
      <c r="X2934">
        <v>0.123893805309735</v>
      </c>
      <c r="Y2934">
        <v>0.04</v>
      </c>
      <c r="Z2934">
        <v>0.27027027027027001</v>
      </c>
      <c r="AA2934">
        <v>0.48</v>
      </c>
      <c r="AB2934">
        <v>0.497206703910615</v>
      </c>
      <c r="AC2934">
        <v>0.13953488372093001</v>
      </c>
    </row>
    <row r="2935" spans="1:29">
      <c r="A2935" t="s">
        <v>30</v>
      </c>
      <c r="B2935">
        <v>8031</v>
      </c>
      <c r="C2935" t="s">
        <v>51</v>
      </c>
      <c r="D2935" t="s">
        <v>37</v>
      </c>
      <c r="E2935">
        <v>14697900</v>
      </c>
      <c r="F2935">
        <v>14698099</v>
      </c>
      <c r="G2935">
        <v>199</v>
      </c>
      <c r="H2935" t="s">
        <v>33</v>
      </c>
      <c r="I2935">
        <v>0</v>
      </c>
      <c r="J2935">
        <v>0.38541666666666702</v>
      </c>
      <c r="K2935">
        <v>0.57142857142857095</v>
      </c>
      <c r="L2935" t="s">
        <v>34</v>
      </c>
      <c r="M2935">
        <v>0.67073170731707299</v>
      </c>
      <c r="N2935">
        <v>0.26027397260273999</v>
      </c>
      <c r="O2935">
        <v>0.47222222222222199</v>
      </c>
      <c r="P2935" t="s">
        <v>34</v>
      </c>
      <c r="Q2935">
        <v>0.195020746887967</v>
      </c>
      <c r="R2935">
        <v>0.45089285714285698</v>
      </c>
      <c r="S2935" t="s">
        <v>34</v>
      </c>
      <c r="T2935">
        <v>0.41501976284585002</v>
      </c>
      <c r="U2935">
        <v>3.7878787878787901E-2</v>
      </c>
      <c r="V2935">
        <v>0.23660714285714299</v>
      </c>
      <c r="W2935" t="s">
        <v>34</v>
      </c>
      <c r="X2935">
        <v>8.9965397923875395E-2</v>
      </c>
      <c r="Y2935">
        <v>0.25935828877005301</v>
      </c>
      <c r="Z2935" t="s">
        <v>34</v>
      </c>
      <c r="AA2935">
        <v>0.163895486935867</v>
      </c>
      <c r="AB2935">
        <v>4.8076923076923097E-3</v>
      </c>
      <c r="AC2935">
        <v>0.104477611940299</v>
      </c>
    </row>
    <row r="2936" spans="1:29">
      <c r="A2936" t="s">
        <v>30</v>
      </c>
      <c r="B2936">
        <v>8038</v>
      </c>
      <c r="C2936" t="s">
        <v>51</v>
      </c>
      <c r="D2936" t="s">
        <v>37</v>
      </c>
      <c r="E2936">
        <v>14763900</v>
      </c>
      <c r="F2936">
        <v>14764099</v>
      </c>
      <c r="G2936">
        <v>199</v>
      </c>
      <c r="H2936" t="s">
        <v>33</v>
      </c>
      <c r="I2936">
        <v>0.97826086956521696</v>
      </c>
      <c r="J2936">
        <v>0.95412844036697297</v>
      </c>
      <c r="K2936">
        <v>0.87323943661971803</v>
      </c>
      <c r="L2936">
        <v>0.95890410958904104</v>
      </c>
      <c r="M2936">
        <v>0.98484848484848497</v>
      </c>
      <c r="N2936">
        <v>0.97802197802197799</v>
      </c>
      <c r="O2936">
        <v>0.96694214876033102</v>
      </c>
      <c r="P2936">
        <v>0.66265060240963902</v>
      </c>
      <c r="Q2936">
        <v>0.66666666666666696</v>
      </c>
      <c r="R2936">
        <v>0.53488372093023295</v>
      </c>
      <c r="S2936">
        <v>0.62068965517241403</v>
      </c>
      <c r="T2936">
        <v>0.54716981132075504</v>
      </c>
      <c r="U2936">
        <v>0.57142857142857095</v>
      </c>
      <c r="V2936">
        <v>0.63414634146341498</v>
      </c>
      <c r="W2936">
        <v>0.13970588235294101</v>
      </c>
      <c r="X2936">
        <v>0.17599999999999999</v>
      </c>
      <c r="Y2936">
        <v>0.26190476190476197</v>
      </c>
      <c r="Z2936">
        <v>8.3333333333333301E-2</v>
      </c>
      <c r="AA2936">
        <v>7.5757575757575803E-3</v>
      </c>
      <c r="AB2936">
        <v>2.06185567010309E-2</v>
      </c>
      <c r="AC2936">
        <v>0.131474103585657</v>
      </c>
    </row>
    <row r="2937" spans="1:29">
      <c r="A2937" t="s">
        <v>30</v>
      </c>
      <c r="B2937">
        <v>8040</v>
      </c>
      <c r="C2937" t="s">
        <v>51</v>
      </c>
      <c r="D2937" t="s">
        <v>37</v>
      </c>
      <c r="E2937">
        <v>14775100</v>
      </c>
      <c r="F2937">
        <v>14775299</v>
      </c>
      <c r="G2937">
        <v>199</v>
      </c>
      <c r="H2937" t="s">
        <v>35</v>
      </c>
      <c r="I2937">
        <v>0.97804878048780497</v>
      </c>
      <c r="J2937">
        <v>0.97037037037036999</v>
      </c>
      <c r="K2937">
        <v>0.97169811320754695</v>
      </c>
      <c r="L2937">
        <v>0.98974358974359</v>
      </c>
      <c r="M2937">
        <v>0.94174757281553401</v>
      </c>
      <c r="N2937">
        <v>0.90379746835442998</v>
      </c>
      <c r="O2937">
        <v>0.94852941176470595</v>
      </c>
      <c r="P2937">
        <v>0.56410256410256399</v>
      </c>
      <c r="Q2937">
        <v>0.68888888888888899</v>
      </c>
      <c r="R2937">
        <v>0.82352941176470595</v>
      </c>
      <c r="S2937">
        <v>0.57142857142857095</v>
      </c>
      <c r="T2937">
        <v>0.7</v>
      </c>
      <c r="U2937">
        <v>0.58888888888888902</v>
      </c>
      <c r="V2937">
        <v>0.62162162162162204</v>
      </c>
      <c r="W2937">
        <v>0.2</v>
      </c>
      <c r="X2937">
        <v>3.3333333333333298E-2</v>
      </c>
      <c r="Y2937">
        <v>0</v>
      </c>
      <c r="Z2937">
        <v>0</v>
      </c>
      <c r="AA2937">
        <v>0</v>
      </c>
      <c r="AB2937">
        <v>0.38764044943820197</v>
      </c>
      <c r="AC2937">
        <v>0</v>
      </c>
    </row>
    <row r="2938" spans="1:29">
      <c r="A2938" t="s">
        <v>30</v>
      </c>
      <c r="B2938">
        <v>8042</v>
      </c>
      <c r="C2938" t="s">
        <v>51</v>
      </c>
      <c r="D2938" t="s">
        <v>37</v>
      </c>
      <c r="E2938">
        <v>14780100</v>
      </c>
      <c r="F2938">
        <v>14780399</v>
      </c>
      <c r="G2938">
        <v>299</v>
      </c>
      <c r="H2938" t="s">
        <v>33</v>
      </c>
      <c r="I2938">
        <v>1</v>
      </c>
      <c r="J2938">
        <v>0.53333333333333299</v>
      </c>
      <c r="K2938">
        <v>0.85</v>
      </c>
      <c r="L2938">
        <v>0.3</v>
      </c>
      <c r="M2938">
        <v>0.375</v>
      </c>
      <c r="N2938">
        <v>0.625</v>
      </c>
      <c r="O2938">
        <v>0.70967741935483897</v>
      </c>
      <c r="P2938">
        <v>0.4</v>
      </c>
      <c r="Q2938">
        <v>0.44615384615384601</v>
      </c>
      <c r="R2938">
        <v>0.296296296296296</v>
      </c>
      <c r="S2938">
        <v>0.47727272727272702</v>
      </c>
      <c r="T2938">
        <v>0.625</v>
      </c>
      <c r="U2938">
        <v>0.35294117647058798</v>
      </c>
      <c r="V2938">
        <v>0.33035714285714302</v>
      </c>
      <c r="W2938">
        <v>4.6511627906976702E-2</v>
      </c>
      <c r="X2938">
        <v>3.2828282828282797E-2</v>
      </c>
      <c r="Y2938">
        <v>0.33984375</v>
      </c>
      <c r="Z2938">
        <v>5.3475935828877002E-3</v>
      </c>
      <c r="AA2938">
        <v>1.3245033112582801E-2</v>
      </c>
      <c r="AB2938">
        <v>2.06349206349206E-2</v>
      </c>
      <c r="AC2938">
        <v>3.1775700934579397E-2</v>
      </c>
    </row>
    <row r="2939" spans="1:29">
      <c r="A2939" t="s">
        <v>30</v>
      </c>
      <c r="B2939">
        <v>8048</v>
      </c>
      <c r="C2939" t="s">
        <v>51</v>
      </c>
      <c r="D2939" t="s">
        <v>37</v>
      </c>
      <c r="E2939">
        <v>14826400</v>
      </c>
      <c r="F2939">
        <v>14826599</v>
      </c>
      <c r="G2939">
        <v>199</v>
      </c>
      <c r="H2939" t="s">
        <v>33</v>
      </c>
      <c r="I2939">
        <v>0.85365853658536595</v>
      </c>
      <c r="J2939">
        <v>0.98484848484848497</v>
      </c>
      <c r="K2939">
        <v>0.98684210526315796</v>
      </c>
      <c r="L2939">
        <v>0.875</v>
      </c>
      <c r="M2939">
        <v>0.98522167487684698</v>
      </c>
      <c r="N2939">
        <v>0.94623655913978499</v>
      </c>
      <c r="O2939">
        <v>0.95402298850574696</v>
      </c>
      <c r="P2939">
        <v>0.7</v>
      </c>
      <c r="Q2939">
        <v>0.69230769230769196</v>
      </c>
      <c r="R2939">
        <v>0.84905660377358505</v>
      </c>
      <c r="S2939">
        <v>0.7</v>
      </c>
      <c r="T2939">
        <v>0.67647058823529405</v>
      </c>
      <c r="U2939">
        <v>0.75675675675675702</v>
      </c>
      <c r="V2939">
        <v>0.56999999999999995</v>
      </c>
      <c r="W2939">
        <v>0.18018018018018001</v>
      </c>
      <c r="X2939">
        <v>2.0833333333333301E-2</v>
      </c>
      <c r="Y2939">
        <v>0.46610169491525399</v>
      </c>
      <c r="Z2939">
        <v>0</v>
      </c>
      <c r="AA2939">
        <v>4.8780487804878099E-2</v>
      </c>
      <c r="AB2939">
        <v>1.63934426229508E-2</v>
      </c>
      <c r="AC2939">
        <v>0.306201550387597</v>
      </c>
    </row>
    <row r="2940" spans="1:29">
      <c r="A2940" t="s">
        <v>30</v>
      </c>
      <c r="B2940">
        <v>8082</v>
      </c>
      <c r="C2940" t="s">
        <v>51</v>
      </c>
      <c r="D2940" t="s">
        <v>37</v>
      </c>
      <c r="E2940">
        <v>15360600</v>
      </c>
      <c r="F2940">
        <v>15360799</v>
      </c>
      <c r="G2940">
        <v>199</v>
      </c>
      <c r="H2940" t="s">
        <v>35</v>
      </c>
      <c r="I2940">
        <v>0.83333333333333304</v>
      </c>
      <c r="J2940">
        <v>0.93333333333333302</v>
      </c>
      <c r="K2940">
        <v>0.5</v>
      </c>
      <c r="L2940" t="s">
        <v>34</v>
      </c>
      <c r="M2940">
        <v>1</v>
      </c>
      <c r="N2940">
        <v>1</v>
      </c>
      <c r="O2940">
        <v>0.88888888888888895</v>
      </c>
      <c r="P2940">
        <v>0.41666666666666702</v>
      </c>
      <c r="Q2940">
        <v>0.71428571428571397</v>
      </c>
      <c r="R2940" t="s">
        <v>34</v>
      </c>
      <c r="S2940">
        <v>0.5</v>
      </c>
      <c r="T2940">
        <v>0</v>
      </c>
      <c r="U2940">
        <v>0.33333333333333298</v>
      </c>
      <c r="V2940">
        <v>0.45</v>
      </c>
      <c r="W2940">
        <v>8.0000000000000002E-3</v>
      </c>
      <c r="X2940">
        <v>1.9230769230769201E-2</v>
      </c>
      <c r="Y2940">
        <v>0</v>
      </c>
      <c r="Z2940">
        <v>0.46666666666666701</v>
      </c>
      <c r="AA2940">
        <v>0</v>
      </c>
      <c r="AB2940">
        <v>0.36666666666666697</v>
      </c>
      <c r="AC2940">
        <v>0.11377245508981999</v>
      </c>
    </row>
    <row r="2941" spans="1:29">
      <c r="A2941" t="s">
        <v>30</v>
      </c>
      <c r="B2941">
        <v>8085</v>
      </c>
      <c r="C2941" t="s">
        <v>51</v>
      </c>
      <c r="D2941" t="s">
        <v>37</v>
      </c>
      <c r="E2941">
        <v>15469500</v>
      </c>
      <c r="F2941">
        <v>15469699</v>
      </c>
      <c r="G2941">
        <v>199</v>
      </c>
      <c r="H2941" t="s">
        <v>33</v>
      </c>
      <c r="I2941">
        <v>0.90476190476190499</v>
      </c>
      <c r="J2941">
        <v>0.95774647887323905</v>
      </c>
      <c r="K2941">
        <v>0.89473684210526305</v>
      </c>
      <c r="L2941">
        <v>1</v>
      </c>
      <c r="M2941">
        <v>1</v>
      </c>
      <c r="N2941">
        <v>0.94736842105263197</v>
      </c>
      <c r="O2941">
        <v>0.967741935483871</v>
      </c>
      <c r="P2941">
        <v>0.45</v>
      </c>
      <c r="Q2941">
        <v>0.38095238095238099</v>
      </c>
      <c r="R2941">
        <v>0.22222222222222199</v>
      </c>
      <c r="S2941">
        <v>0</v>
      </c>
      <c r="T2941">
        <v>0.5</v>
      </c>
      <c r="U2941">
        <v>0.6875</v>
      </c>
      <c r="V2941">
        <v>0.625</v>
      </c>
      <c r="W2941">
        <v>9.1743119266055103E-3</v>
      </c>
      <c r="X2941">
        <v>1.7857142857142901E-2</v>
      </c>
      <c r="Y2941">
        <v>0.27586206896551702</v>
      </c>
      <c r="Z2941">
        <v>0</v>
      </c>
      <c r="AA2941">
        <v>5.1948051948052E-2</v>
      </c>
      <c r="AB2941">
        <v>0</v>
      </c>
      <c r="AC2941">
        <v>2.7522935779816501E-2</v>
      </c>
    </row>
    <row r="2942" spans="1:29">
      <c r="A2942" t="s">
        <v>30</v>
      </c>
      <c r="B2942">
        <v>8093</v>
      </c>
      <c r="C2942" t="s">
        <v>51</v>
      </c>
      <c r="D2942" t="s">
        <v>37</v>
      </c>
      <c r="E2942">
        <v>15572800</v>
      </c>
      <c r="F2942">
        <v>15572999</v>
      </c>
      <c r="G2942">
        <v>199</v>
      </c>
      <c r="H2942" t="s">
        <v>35</v>
      </c>
      <c r="I2942">
        <v>0.98223350253807096</v>
      </c>
      <c r="J2942">
        <v>0.99168975069252097</v>
      </c>
      <c r="K2942">
        <v>0.98046875</v>
      </c>
      <c r="L2942">
        <v>0.99199999999999999</v>
      </c>
      <c r="M2942">
        <v>0.99369747899159699</v>
      </c>
      <c r="N2942">
        <v>0.97249508840864396</v>
      </c>
      <c r="O2942">
        <v>0.98316498316498302</v>
      </c>
      <c r="P2942">
        <v>0.53658536585365901</v>
      </c>
      <c r="Q2942">
        <v>0.72072072072072102</v>
      </c>
      <c r="R2942">
        <v>0.76800000000000002</v>
      </c>
      <c r="S2942">
        <v>0.79865771812080499</v>
      </c>
      <c r="T2942">
        <v>0.71212121212121204</v>
      </c>
      <c r="U2942">
        <v>0.84078212290502796</v>
      </c>
      <c r="V2942">
        <v>0.71264367816092</v>
      </c>
      <c r="W2942">
        <v>2.4E-2</v>
      </c>
      <c r="X2942">
        <v>0.10865191146881301</v>
      </c>
      <c r="Y2942">
        <v>9.2165898617511503E-3</v>
      </c>
      <c r="Z2942">
        <v>0</v>
      </c>
      <c r="AA2942">
        <v>4.1841004184100397E-3</v>
      </c>
      <c r="AB2942">
        <v>0.27015558698726999</v>
      </c>
      <c r="AC2942">
        <v>0.12261146496815301</v>
      </c>
    </row>
    <row r="2943" spans="1:29">
      <c r="A2943" t="s">
        <v>30</v>
      </c>
      <c r="B2943">
        <v>8095</v>
      </c>
      <c r="C2943" t="s">
        <v>51</v>
      </c>
      <c r="D2943" t="s">
        <v>37</v>
      </c>
      <c r="E2943">
        <v>15627400</v>
      </c>
      <c r="F2943">
        <v>15627599</v>
      </c>
      <c r="G2943">
        <v>199</v>
      </c>
      <c r="H2943" t="s">
        <v>35</v>
      </c>
      <c r="I2943" t="s">
        <v>34</v>
      </c>
      <c r="J2943">
        <v>1</v>
      </c>
      <c r="K2943">
        <v>1</v>
      </c>
      <c r="L2943" t="s">
        <v>34</v>
      </c>
      <c r="M2943">
        <v>1</v>
      </c>
      <c r="N2943">
        <v>1</v>
      </c>
      <c r="O2943" t="s">
        <v>34</v>
      </c>
      <c r="P2943" t="s">
        <v>34</v>
      </c>
      <c r="Q2943">
        <v>0</v>
      </c>
      <c r="R2943">
        <v>0.75</v>
      </c>
      <c r="S2943" t="s">
        <v>34</v>
      </c>
      <c r="T2943">
        <v>0.5</v>
      </c>
      <c r="U2943">
        <v>0.75</v>
      </c>
      <c r="V2943" t="s">
        <v>34</v>
      </c>
      <c r="W2943" t="s">
        <v>34</v>
      </c>
      <c r="X2943">
        <v>0</v>
      </c>
      <c r="Y2943">
        <v>0</v>
      </c>
      <c r="Z2943" t="s">
        <v>34</v>
      </c>
      <c r="AA2943">
        <v>0</v>
      </c>
      <c r="AB2943">
        <v>0.24390243902438999</v>
      </c>
      <c r="AC2943">
        <v>0</v>
      </c>
    </row>
    <row r="2944" spans="1:29">
      <c r="A2944" t="s">
        <v>30</v>
      </c>
      <c r="B2944">
        <v>8135</v>
      </c>
      <c r="C2944" t="s">
        <v>51</v>
      </c>
      <c r="D2944" t="s">
        <v>37</v>
      </c>
      <c r="E2944">
        <v>16321500</v>
      </c>
      <c r="F2944">
        <v>16321699</v>
      </c>
      <c r="G2944">
        <v>199</v>
      </c>
      <c r="H2944" t="s">
        <v>35</v>
      </c>
      <c r="I2944">
        <v>0.82105263157894703</v>
      </c>
      <c r="J2944">
        <v>0.96153846153846201</v>
      </c>
      <c r="K2944">
        <v>0.952380952380952</v>
      </c>
      <c r="L2944">
        <v>0.60975609756097604</v>
      </c>
      <c r="M2944">
        <v>1</v>
      </c>
      <c r="N2944">
        <v>0.66666666666666696</v>
      </c>
      <c r="O2944">
        <v>0.56363636363636405</v>
      </c>
      <c r="P2944">
        <v>0.506493506493506</v>
      </c>
      <c r="Q2944">
        <v>0.65</v>
      </c>
      <c r="R2944">
        <v>0.82758620689655205</v>
      </c>
      <c r="S2944">
        <v>0.55555555555555602</v>
      </c>
      <c r="T2944">
        <v>0.88888888888888895</v>
      </c>
      <c r="U2944">
        <v>0.8</v>
      </c>
      <c r="V2944">
        <v>0.41379310344827602</v>
      </c>
      <c r="W2944">
        <v>8.4821428571428603E-2</v>
      </c>
      <c r="X2944">
        <v>2.1276595744680899E-2</v>
      </c>
      <c r="Y2944">
        <v>0</v>
      </c>
      <c r="Z2944">
        <v>6.7961165048543701E-2</v>
      </c>
      <c r="AA2944">
        <v>0</v>
      </c>
      <c r="AB2944">
        <v>0.5</v>
      </c>
      <c r="AC2944">
        <v>0</v>
      </c>
    </row>
    <row r="2945" spans="1:29">
      <c r="A2945" t="s">
        <v>30</v>
      </c>
      <c r="B2945">
        <v>8136</v>
      </c>
      <c r="C2945" t="s">
        <v>51</v>
      </c>
      <c r="D2945" t="s">
        <v>37</v>
      </c>
      <c r="E2945">
        <v>16332400</v>
      </c>
      <c r="F2945">
        <v>16332599</v>
      </c>
      <c r="G2945">
        <v>199</v>
      </c>
      <c r="H2945" t="s">
        <v>33</v>
      </c>
      <c r="I2945">
        <v>0.921875</v>
      </c>
      <c r="J2945">
        <v>0.95121951219512202</v>
      </c>
      <c r="K2945">
        <v>1</v>
      </c>
      <c r="L2945">
        <v>1</v>
      </c>
      <c r="M2945">
        <v>1</v>
      </c>
      <c r="N2945">
        <v>0.94545454545454499</v>
      </c>
      <c r="O2945">
        <v>0.96</v>
      </c>
      <c r="P2945">
        <v>0</v>
      </c>
      <c r="Q2945">
        <v>4.1666666666666699E-2</v>
      </c>
      <c r="R2945">
        <v>0</v>
      </c>
      <c r="S2945">
        <v>1</v>
      </c>
      <c r="T2945">
        <v>7.69230769230769E-2</v>
      </c>
      <c r="U2945">
        <v>7.1428571428571397E-2</v>
      </c>
      <c r="V2945">
        <v>0</v>
      </c>
      <c r="W2945">
        <v>8.7719298245613996E-3</v>
      </c>
      <c r="X2945">
        <v>3.0120481927710802E-2</v>
      </c>
      <c r="Y2945">
        <v>0.23404255319148901</v>
      </c>
      <c r="Z2945">
        <v>0</v>
      </c>
      <c r="AA2945">
        <v>0</v>
      </c>
      <c r="AB2945">
        <v>7.5187969924812E-3</v>
      </c>
      <c r="AC2945">
        <v>1.8604651162790701E-2</v>
      </c>
    </row>
    <row r="2946" spans="1:29">
      <c r="A2946" t="s">
        <v>30</v>
      </c>
      <c r="B2946">
        <v>8147</v>
      </c>
      <c r="C2946" t="s">
        <v>51</v>
      </c>
      <c r="D2946" t="s">
        <v>37</v>
      </c>
      <c r="E2946">
        <v>16446900</v>
      </c>
      <c r="F2946">
        <v>16447099</v>
      </c>
      <c r="G2946">
        <v>199</v>
      </c>
      <c r="H2946" t="s">
        <v>33</v>
      </c>
      <c r="I2946">
        <v>0.75486381322957197</v>
      </c>
      <c r="J2946">
        <v>0.79099678456591604</v>
      </c>
      <c r="K2946">
        <v>0.84745762711864403</v>
      </c>
      <c r="L2946">
        <v>0.4</v>
      </c>
      <c r="M2946">
        <v>0.48484848484848497</v>
      </c>
      <c r="N2946">
        <v>0.85858585858585901</v>
      </c>
      <c r="O2946">
        <v>0.56603773584905703</v>
      </c>
      <c r="P2946">
        <v>0.436860068259386</v>
      </c>
      <c r="Q2946">
        <v>0.50708215297450399</v>
      </c>
      <c r="R2946">
        <v>0.472727272727273</v>
      </c>
      <c r="S2946">
        <v>0.63157894736842102</v>
      </c>
      <c r="T2946">
        <v>0.41</v>
      </c>
      <c r="U2946">
        <v>0.50495049504950495</v>
      </c>
      <c r="V2946">
        <v>0.45454545454545497</v>
      </c>
      <c r="W2946">
        <v>8.7078651685393305E-2</v>
      </c>
      <c r="X2946">
        <v>0.103603603603604</v>
      </c>
      <c r="Y2946">
        <v>0.25974025974025999</v>
      </c>
      <c r="Z2946">
        <v>0</v>
      </c>
      <c r="AA2946">
        <v>2.3121387283237E-2</v>
      </c>
      <c r="AB2946">
        <v>2.3529411764705899E-2</v>
      </c>
      <c r="AC2946">
        <v>0</v>
      </c>
    </row>
    <row r="2947" spans="1:29">
      <c r="A2947" t="s">
        <v>30</v>
      </c>
      <c r="B2947">
        <v>8168</v>
      </c>
      <c r="C2947" t="s">
        <v>51</v>
      </c>
      <c r="D2947" t="s">
        <v>37</v>
      </c>
      <c r="E2947">
        <v>16912300</v>
      </c>
      <c r="F2947">
        <v>16912499</v>
      </c>
      <c r="G2947">
        <v>199</v>
      </c>
      <c r="H2947" t="s">
        <v>33</v>
      </c>
      <c r="I2947">
        <v>0.83132530120481896</v>
      </c>
      <c r="J2947">
        <v>0.97864768683273995</v>
      </c>
      <c r="K2947">
        <v>0.98019801980197996</v>
      </c>
      <c r="L2947">
        <v>0.97362110311750605</v>
      </c>
      <c r="M2947">
        <v>0.967741935483871</v>
      </c>
      <c r="N2947">
        <v>0.9858934169279</v>
      </c>
      <c r="O2947">
        <v>0.96933962264150897</v>
      </c>
      <c r="P2947">
        <v>0.41463414634146301</v>
      </c>
      <c r="Q2947">
        <v>0.84020618556700999</v>
      </c>
      <c r="R2947">
        <v>0.82051282051282004</v>
      </c>
      <c r="S2947">
        <v>0.91666666666666696</v>
      </c>
      <c r="T2947">
        <v>0.88185654008438796</v>
      </c>
      <c r="U2947">
        <v>0.83495145631068002</v>
      </c>
      <c r="V2947">
        <v>0.85551330798479097</v>
      </c>
      <c r="W2947">
        <v>1.6129032258064498E-2</v>
      </c>
      <c r="X2947">
        <v>1.03092783505155E-2</v>
      </c>
      <c r="Y2947">
        <v>0.532019704433498</v>
      </c>
      <c r="Z2947">
        <v>8.7719298245613996E-3</v>
      </c>
      <c r="AA2947">
        <v>1.5503875968992199E-2</v>
      </c>
      <c r="AB2947">
        <v>0.02</v>
      </c>
      <c r="AC2947">
        <v>0.328358208955224</v>
      </c>
    </row>
    <row r="2948" spans="1:29">
      <c r="A2948" t="s">
        <v>30</v>
      </c>
      <c r="B2948">
        <v>8186</v>
      </c>
      <c r="C2948" t="s">
        <v>51</v>
      </c>
      <c r="D2948" t="s">
        <v>37</v>
      </c>
      <c r="E2948">
        <v>17200100</v>
      </c>
      <c r="F2948">
        <v>17200299</v>
      </c>
      <c r="G2948">
        <v>199</v>
      </c>
      <c r="H2948" t="s">
        <v>33</v>
      </c>
      <c r="I2948">
        <v>0.8</v>
      </c>
      <c r="J2948">
        <v>1</v>
      </c>
      <c r="K2948">
        <v>1</v>
      </c>
      <c r="L2948">
        <v>1</v>
      </c>
      <c r="M2948">
        <v>1</v>
      </c>
      <c r="N2948">
        <v>1</v>
      </c>
      <c r="O2948">
        <v>1</v>
      </c>
      <c r="P2948">
        <v>0.61538461538461497</v>
      </c>
      <c r="Q2948">
        <v>0.62962962962962998</v>
      </c>
      <c r="R2948">
        <v>0.58333333333333304</v>
      </c>
      <c r="S2948">
        <v>0.70588235294117696</v>
      </c>
      <c r="T2948">
        <v>0.68518518518518501</v>
      </c>
      <c r="U2948">
        <v>0.40540540540540498</v>
      </c>
      <c r="V2948">
        <v>0.6875</v>
      </c>
      <c r="W2948">
        <v>0.15476190476190499</v>
      </c>
      <c r="X2948">
        <v>0.17891373801916899</v>
      </c>
      <c r="Y2948">
        <v>0.41176470588235298</v>
      </c>
      <c r="Z2948">
        <v>0.25225225225225201</v>
      </c>
      <c r="AA2948">
        <v>0.27671232876712298</v>
      </c>
      <c r="AB2948">
        <v>2.0833333333333301E-2</v>
      </c>
      <c r="AC2948">
        <v>0.23737373737373699</v>
      </c>
    </row>
    <row r="2949" spans="1:29">
      <c r="A2949" t="s">
        <v>30</v>
      </c>
      <c r="B2949">
        <v>8215</v>
      </c>
      <c r="C2949" t="s">
        <v>51</v>
      </c>
      <c r="D2949" t="s">
        <v>37</v>
      </c>
      <c r="E2949">
        <v>17584600</v>
      </c>
      <c r="F2949">
        <v>17584799</v>
      </c>
      <c r="G2949">
        <v>199</v>
      </c>
      <c r="H2949" t="s">
        <v>33</v>
      </c>
      <c r="I2949">
        <v>0</v>
      </c>
      <c r="J2949">
        <v>2.27272727272727E-2</v>
      </c>
      <c r="K2949">
        <v>0.19148936170212799</v>
      </c>
      <c r="L2949">
        <v>0</v>
      </c>
      <c r="M2949">
        <v>5.2631578947368397E-2</v>
      </c>
      <c r="N2949">
        <v>0</v>
      </c>
      <c r="O2949">
        <v>0</v>
      </c>
      <c r="P2949">
        <v>0</v>
      </c>
      <c r="Q2949">
        <v>1.6666666666666701E-2</v>
      </c>
      <c r="R2949">
        <v>0.29411764705882398</v>
      </c>
      <c r="S2949">
        <v>3.3333333333333298E-2</v>
      </c>
      <c r="T2949">
        <v>7.4074074074074098E-2</v>
      </c>
      <c r="U2949">
        <v>6.3829787234042507E-2</v>
      </c>
      <c r="V2949">
        <v>6.9767441860465101E-2</v>
      </c>
      <c r="W2949">
        <v>0</v>
      </c>
      <c r="X2949">
        <v>4.2194092827004199E-3</v>
      </c>
      <c r="Y2949">
        <v>0.27312775330396499</v>
      </c>
      <c r="Z2949">
        <v>0</v>
      </c>
      <c r="AA2949">
        <v>0</v>
      </c>
      <c r="AB2949">
        <v>0</v>
      </c>
      <c r="AC2949">
        <v>2.7972027972028E-2</v>
      </c>
    </row>
    <row r="2950" spans="1:29">
      <c r="A2950" t="s">
        <v>30</v>
      </c>
      <c r="B2950">
        <v>8239</v>
      </c>
      <c r="C2950" t="s">
        <v>51</v>
      </c>
      <c r="D2950" t="s">
        <v>37</v>
      </c>
      <c r="E2950">
        <v>18047100</v>
      </c>
      <c r="F2950">
        <v>18047299</v>
      </c>
      <c r="G2950">
        <v>199</v>
      </c>
      <c r="H2950" t="s">
        <v>35</v>
      </c>
      <c r="I2950">
        <v>1</v>
      </c>
      <c r="J2950">
        <v>0.94117647058823495</v>
      </c>
      <c r="K2950">
        <v>0.75</v>
      </c>
      <c r="L2950">
        <v>1</v>
      </c>
      <c r="M2950">
        <v>1</v>
      </c>
      <c r="N2950">
        <v>0.8</v>
      </c>
      <c r="O2950">
        <v>1</v>
      </c>
      <c r="P2950">
        <v>0.72222222222222199</v>
      </c>
      <c r="Q2950">
        <v>0.71428571428571397</v>
      </c>
      <c r="R2950">
        <v>0.8</v>
      </c>
      <c r="S2950">
        <v>1</v>
      </c>
      <c r="T2950">
        <v>0.57142857142857095</v>
      </c>
      <c r="U2950">
        <v>0.86666666666666703</v>
      </c>
      <c r="V2950">
        <v>0.78947368421052599</v>
      </c>
      <c r="W2950">
        <v>0.17105263157894701</v>
      </c>
      <c r="X2950">
        <v>2.7397260273972601E-2</v>
      </c>
      <c r="Y2950">
        <v>0</v>
      </c>
      <c r="Z2950">
        <v>0.11764705882352899</v>
      </c>
      <c r="AA2950">
        <v>0</v>
      </c>
      <c r="AB2950">
        <v>0.40425531914893598</v>
      </c>
      <c r="AC2950">
        <v>1.02040816326531E-2</v>
      </c>
    </row>
    <row r="2951" spans="1:29">
      <c r="A2951" t="s">
        <v>30</v>
      </c>
      <c r="B2951">
        <v>8256</v>
      </c>
      <c r="C2951" t="s">
        <v>51</v>
      </c>
      <c r="D2951" t="s">
        <v>37</v>
      </c>
      <c r="E2951">
        <v>18270500</v>
      </c>
      <c r="F2951">
        <v>18270699</v>
      </c>
      <c r="G2951">
        <v>199</v>
      </c>
      <c r="H2951" t="s">
        <v>33</v>
      </c>
      <c r="I2951">
        <v>0.98701298701298701</v>
      </c>
      <c r="J2951">
        <v>0.89830508474576298</v>
      </c>
      <c r="K2951">
        <v>0.96969696969696995</v>
      </c>
      <c r="L2951">
        <v>1</v>
      </c>
      <c r="M2951">
        <v>1</v>
      </c>
      <c r="N2951">
        <v>0.95348837209302295</v>
      </c>
      <c r="O2951">
        <v>1</v>
      </c>
      <c r="P2951">
        <v>0.66666666666666696</v>
      </c>
      <c r="Q2951">
        <v>0.62666666666666704</v>
      </c>
      <c r="R2951">
        <v>0.5</v>
      </c>
      <c r="S2951">
        <v>0.88235294117647101</v>
      </c>
      <c r="T2951">
        <v>0.56862745098039202</v>
      </c>
      <c r="U2951">
        <v>0.72549019607843102</v>
      </c>
      <c r="V2951">
        <v>0.77419354838709697</v>
      </c>
      <c r="W2951">
        <v>1.7156862745097999E-2</v>
      </c>
      <c r="X2951">
        <v>9.0697674418604698E-2</v>
      </c>
      <c r="Y2951">
        <v>0.26108374384236499</v>
      </c>
      <c r="Z2951">
        <v>7.69230769230769E-2</v>
      </c>
      <c r="AA2951">
        <v>0.104477611940299</v>
      </c>
      <c r="AB2951">
        <v>5.83090379008746E-3</v>
      </c>
      <c r="AC2951">
        <v>6.2015503875968998E-2</v>
      </c>
    </row>
    <row r="2952" spans="1:29">
      <c r="A2952" t="s">
        <v>30</v>
      </c>
      <c r="B2952">
        <v>8281</v>
      </c>
      <c r="C2952" t="s">
        <v>51</v>
      </c>
      <c r="D2952" t="s">
        <v>37</v>
      </c>
      <c r="E2952">
        <v>18706300</v>
      </c>
      <c r="F2952">
        <v>18706499</v>
      </c>
      <c r="G2952">
        <v>199</v>
      </c>
      <c r="H2952" t="s">
        <v>33</v>
      </c>
      <c r="I2952" t="s">
        <v>34</v>
      </c>
      <c r="J2952">
        <v>0.96491228070175405</v>
      </c>
      <c r="K2952">
        <v>0.85294117647058798</v>
      </c>
      <c r="L2952">
        <v>1</v>
      </c>
      <c r="M2952">
        <v>1</v>
      </c>
      <c r="N2952">
        <v>1</v>
      </c>
      <c r="O2952">
        <v>0.953125</v>
      </c>
      <c r="P2952" t="s">
        <v>34</v>
      </c>
      <c r="Q2952">
        <v>0.75</v>
      </c>
      <c r="R2952">
        <v>0.69230769230769196</v>
      </c>
      <c r="S2952">
        <v>1</v>
      </c>
      <c r="T2952">
        <v>0.94117647058823495</v>
      </c>
      <c r="U2952">
        <v>0.952380952380952</v>
      </c>
      <c r="V2952">
        <v>0.87234042553191504</v>
      </c>
      <c r="W2952" t="s">
        <v>34</v>
      </c>
      <c r="X2952">
        <v>3.6363636363636398E-3</v>
      </c>
      <c r="Y2952">
        <v>0.390804597701149</v>
      </c>
      <c r="Z2952">
        <v>2.9126213592233E-2</v>
      </c>
      <c r="AA2952">
        <v>1.5075376884422099E-2</v>
      </c>
      <c r="AB2952">
        <v>1.2422360248447201E-2</v>
      </c>
      <c r="AC2952">
        <v>2.02020202020202E-2</v>
      </c>
    </row>
    <row r="2953" spans="1:29">
      <c r="A2953" t="s">
        <v>30</v>
      </c>
      <c r="B2953">
        <v>8291</v>
      </c>
      <c r="C2953" t="s">
        <v>51</v>
      </c>
      <c r="D2953" t="s">
        <v>37</v>
      </c>
      <c r="E2953">
        <v>18827100</v>
      </c>
      <c r="F2953">
        <v>18827299</v>
      </c>
      <c r="G2953">
        <v>199</v>
      </c>
      <c r="H2953" t="s">
        <v>33</v>
      </c>
      <c r="I2953">
        <v>0.83969465648855002</v>
      </c>
      <c r="J2953">
        <v>0.87804878048780499</v>
      </c>
      <c r="K2953">
        <v>1</v>
      </c>
      <c r="L2953" t="s">
        <v>34</v>
      </c>
      <c r="M2953">
        <v>0.95121951219512202</v>
      </c>
      <c r="N2953">
        <v>1</v>
      </c>
      <c r="O2953">
        <v>0.83333333333333304</v>
      </c>
      <c r="P2953">
        <v>0.40259740259740301</v>
      </c>
      <c r="Q2953">
        <v>0.23913043478260901</v>
      </c>
      <c r="R2953">
        <v>0.41935483870967699</v>
      </c>
      <c r="S2953" t="s">
        <v>34</v>
      </c>
      <c r="T2953">
        <v>0.56000000000000005</v>
      </c>
      <c r="U2953">
        <v>0.16666666666666699</v>
      </c>
      <c r="V2953">
        <v>0.66666666666666696</v>
      </c>
      <c r="W2953">
        <v>0.115384615384615</v>
      </c>
      <c r="X2953">
        <v>0.154929577464789</v>
      </c>
      <c r="Y2953">
        <v>0.328445747800586</v>
      </c>
      <c r="Z2953" t="s">
        <v>34</v>
      </c>
      <c r="AA2953">
        <v>0.111801242236025</v>
      </c>
      <c r="AB2953">
        <v>2.32558139534884E-2</v>
      </c>
      <c r="AC2953">
        <v>0</v>
      </c>
    </row>
    <row r="2954" spans="1:29">
      <c r="A2954" t="s">
        <v>30</v>
      </c>
      <c r="B2954">
        <v>8296</v>
      </c>
      <c r="C2954" t="s">
        <v>51</v>
      </c>
      <c r="D2954" t="s">
        <v>37</v>
      </c>
      <c r="E2954">
        <v>18945900</v>
      </c>
      <c r="F2954">
        <v>18946099</v>
      </c>
      <c r="G2954">
        <v>199</v>
      </c>
      <c r="H2954" t="s">
        <v>35</v>
      </c>
      <c r="I2954">
        <v>0.9</v>
      </c>
      <c r="J2954">
        <v>0.8</v>
      </c>
      <c r="K2954">
        <v>1</v>
      </c>
      <c r="L2954">
        <v>1</v>
      </c>
      <c r="M2954">
        <v>1</v>
      </c>
      <c r="N2954">
        <v>1</v>
      </c>
      <c r="O2954" t="s">
        <v>34</v>
      </c>
      <c r="P2954">
        <v>0.27272727272727298</v>
      </c>
      <c r="Q2954">
        <v>1</v>
      </c>
      <c r="R2954">
        <v>0.33333333333333298</v>
      </c>
      <c r="S2954">
        <v>0.25</v>
      </c>
      <c r="T2954">
        <v>0.2</v>
      </c>
      <c r="U2954">
        <v>1</v>
      </c>
      <c r="V2954" t="s">
        <v>34</v>
      </c>
      <c r="W2954">
        <v>2.32558139534884E-2</v>
      </c>
      <c r="X2954">
        <v>0</v>
      </c>
      <c r="Y2954">
        <v>0</v>
      </c>
      <c r="Z2954">
        <v>0</v>
      </c>
      <c r="AA2954">
        <v>0</v>
      </c>
      <c r="AB2954">
        <v>0.430379746835443</v>
      </c>
      <c r="AC2954" t="s">
        <v>34</v>
      </c>
    </row>
    <row r="2955" spans="1:29">
      <c r="A2955" t="s">
        <v>30</v>
      </c>
      <c r="B2955">
        <v>8308</v>
      </c>
      <c r="C2955" t="s">
        <v>51</v>
      </c>
      <c r="D2955" t="s">
        <v>37</v>
      </c>
      <c r="E2955">
        <v>19068700</v>
      </c>
      <c r="F2955">
        <v>19068899</v>
      </c>
      <c r="G2955">
        <v>199</v>
      </c>
      <c r="H2955" t="s">
        <v>35</v>
      </c>
      <c r="I2955">
        <v>0.98257080610021796</v>
      </c>
      <c r="J2955">
        <v>0.96926229508196704</v>
      </c>
      <c r="K2955">
        <v>0.99163179916318001</v>
      </c>
      <c r="L2955">
        <v>0.98697068403908805</v>
      </c>
      <c r="M2955">
        <v>0.98687664041994705</v>
      </c>
      <c r="N2955">
        <v>0.81386861313868597</v>
      </c>
      <c r="O2955">
        <v>0.84357541899441302</v>
      </c>
      <c r="P2955">
        <v>0.495412844036697</v>
      </c>
      <c r="Q2955">
        <v>0.61695906432748504</v>
      </c>
      <c r="R2955">
        <v>0.59887005649717495</v>
      </c>
      <c r="S2955">
        <v>0.55084745762711895</v>
      </c>
      <c r="T2955">
        <v>0.59205776173285196</v>
      </c>
      <c r="U2955">
        <v>0.45210727969348702</v>
      </c>
      <c r="V2955">
        <v>0.46788990825688098</v>
      </c>
      <c r="W2955">
        <v>1.33928571428571E-2</v>
      </c>
      <c r="X2955">
        <v>5.7142857142857099E-3</v>
      </c>
      <c r="Y2955">
        <v>1.6453382084095101E-2</v>
      </c>
      <c r="Z2955">
        <v>1.6081871345029201E-2</v>
      </c>
      <c r="AA2955">
        <v>1.5819209039548001E-2</v>
      </c>
      <c r="AB2955">
        <v>0.36497326203208602</v>
      </c>
      <c r="AC2955">
        <v>0.22818086225026299</v>
      </c>
    </row>
    <row r="2956" spans="1:29">
      <c r="A2956" t="s">
        <v>30</v>
      </c>
      <c r="B2956">
        <v>8387</v>
      </c>
      <c r="C2956" t="s">
        <v>51</v>
      </c>
      <c r="D2956" t="s">
        <v>37</v>
      </c>
      <c r="E2956">
        <v>20173000</v>
      </c>
      <c r="F2956">
        <v>20173199</v>
      </c>
      <c r="G2956">
        <v>199</v>
      </c>
      <c r="H2956" t="s">
        <v>33</v>
      </c>
      <c r="I2956">
        <v>0.88957055214723901</v>
      </c>
      <c r="J2956">
        <v>0.910377358490566</v>
      </c>
      <c r="K2956">
        <v>0.97777777777777797</v>
      </c>
      <c r="L2956">
        <v>0.98936170212765995</v>
      </c>
      <c r="M2956">
        <v>0.95180722891566305</v>
      </c>
      <c r="N2956">
        <v>0.90285714285714302</v>
      </c>
      <c r="O2956">
        <v>0.956989247311828</v>
      </c>
      <c r="P2956">
        <v>1</v>
      </c>
      <c r="Q2956">
        <v>0.5</v>
      </c>
      <c r="R2956">
        <v>1</v>
      </c>
      <c r="S2956">
        <v>0</v>
      </c>
      <c r="T2956">
        <v>0.5</v>
      </c>
      <c r="U2956">
        <v>0.66666666666666696</v>
      </c>
      <c r="V2956">
        <v>0.75</v>
      </c>
      <c r="W2956">
        <v>6.71785028790787E-2</v>
      </c>
      <c r="X2956">
        <v>7.1724137931034507E-2</v>
      </c>
      <c r="Y2956">
        <v>0.29657794676806098</v>
      </c>
      <c r="Z2956">
        <v>9.00900900900901E-2</v>
      </c>
      <c r="AA2956">
        <v>0.121301775147929</v>
      </c>
      <c r="AB2956">
        <v>1.94552529182879E-2</v>
      </c>
      <c r="AC2956">
        <v>3.2663316582914603E-2</v>
      </c>
    </row>
    <row r="2957" spans="1:29">
      <c r="A2957" t="s">
        <v>30</v>
      </c>
      <c r="B2957">
        <v>8395</v>
      </c>
      <c r="C2957" t="s">
        <v>51</v>
      </c>
      <c r="D2957" t="s">
        <v>37</v>
      </c>
      <c r="E2957">
        <v>20212600</v>
      </c>
      <c r="F2957">
        <v>20212799</v>
      </c>
      <c r="G2957">
        <v>199</v>
      </c>
      <c r="H2957" t="s">
        <v>33</v>
      </c>
      <c r="I2957">
        <v>0.98181818181818203</v>
      </c>
      <c r="J2957">
        <v>0.94444444444444398</v>
      </c>
      <c r="K2957">
        <v>1</v>
      </c>
      <c r="L2957">
        <v>1</v>
      </c>
      <c r="M2957">
        <v>1</v>
      </c>
      <c r="N2957">
        <v>0.97222222222222199</v>
      </c>
      <c r="O2957">
        <v>0.94339622641509402</v>
      </c>
      <c r="P2957">
        <v>0.60606060606060597</v>
      </c>
      <c r="Q2957">
        <v>0.83464566929133899</v>
      </c>
      <c r="R2957">
        <v>0.85</v>
      </c>
      <c r="S2957">
        <v>0.28571428571428598</v>
      </c>
      <c r="T2957">
        <v>0.95081967213114704</v>
      </c>
      <c r="U2957">
        <v>0.31506849315068503</v>
      </c>
      <c r="V2957">
        <v>0.89108910891089099</v>
      </c>
      <c r="W2957">
        <v>0.15625</v>
      </c>
      <c r="X2957">
        <v>0.130057803468208</v>
      </c>
      <c r="Y2957">
        <v>0.39548022598870097</v>
      </c>
      <c r="Z2957">
        <v>0</v>
      </c>
      <c r="AA2957">
        <v>3.8167938931297697E-2</v>
      </c>
      <c r="AB2957">
        <v>1.31004366812227E-2</v>
      </c>
      <c r="AC2957">
        <v>1.72413793103448E-2</v>
      </c>
    </row>
    <row r="2958" spans="1:29">
      <c r="A2958" t="s">
        <v>30</v>
      </c>
      <c r="B2958">
        <v>8400</v>
      </c>
      <c r="C2958" t="s">
        <v>51</v>
      </c>
      <c r="D2958" t="s">
        <v>37</v>
      </c>
      <c r="E2958">
        <v>20290800</v>
      </c>
      <c r="F2958">
        <v>20290999</v>
      </c>
      <c r="G2958">
        <v>199</v>
      </c>
      <c r="H2958" t="s">
        <v>35</v>
      </c>
      <c r="I2958">
        <v>0.97773654916512098</v>
      </c>
      <c r="J2958">
        <v>0.976958525345622</v>
      </c>
      <c r="K2958">
        <v>0.98705501618123004</v>
      </c>
      <c r="L2958">
        <v>0.97142857142857097</v>
      </c>
      <c r="M2958">
        <v>0.92039800995024901</v>
      </c>
      <c r="N2958">
        <v>0.92011834319526598</v>
      </c>
      <c r="O2958">
        <v>0.90618556701030895</v>
      </c>
      <c r="P2958">
        <v>0.60269360269360295</v>
      </c>
      <c r="Q2958">
        <v>0.64506172839506204</v>
      </c>
      <c r="R2958">
        <v>0.33536585365853699</v>
      </c>
      <c r="S2958">
        <v>0.78749999999999998</v>
      </c>
      <c r="T2958">
        <v>0.83505154639175305</v>
      </c>
      <c r="U2958">
        <v>0.83475783475783505</v>
      </c>
      <c r="V2958">
        <v>0.81538461538461504</v>
      </c>
      <c r="W2958">
        <v>1.3921113689095099E-2</v>
      </c>
      <c r="X2958">
        <v>0.10734463276836199</v>
      </c>
      <c r="Y2958">
        <v>7.6045627376425898E-3</v>
      </c>
      <c r="Z2958">
        <v>6.5359477124183E-3</v>
      </c>
      <c r="AA2958">
        <v>0.146341463414634</v>
      </c>
      <c r="AB2958">
        <v>0.41606886657101899</v>
      </c>
      <c r="AC2958">
        <v>0.33143507972665098</v>
      </c>
    </row>
    <row r="2959" spans="1:29">
      <c r="A2959" t="s">
        <v>30</v>
      </c>
      <c r="B2959">
        <v>8411</v>
      </c>
      <c r="C2959" t="s">
        <v>51</v>
      </c>
      <c r="D2959" t="s">
        <v>37</v>
      </c>
      <c r="E2959">
        <v>20430300</v>
      </c>
      <c r="F2959">
        <v>20430499</v>
      </c>
      <c r="G2959">
        <v>199</v>
      </c>
      <c r="H2959" t="s">
        <v>35</v>
      </c>
      <c r="I2959">
        <v>0.70588235294117696</v>
      </c>
      <c r="J2959">
        <v>1</v>
      </c>
      <c r="K2959">
        <v>1</v>
      </c>
      <c r="L2959" t="s">
        <v>34</v>
      </c>
      <c r="M2959">
        <v>0.875</v>
      </c>
      <c r="N2959" t="s">
        <v>34</v>
      </c>
      <c r="O2959">
        <v>0</v>
      </c>
      <c r="P2959">
        <v>0.79069767441860495</v>
      </c>
      <c r="Q2959">
        <v>0.86792452830188704</v>
      </c>
      <c r="R2959">
        <v>0.80555555555555602</v>
      </c>
      <c r="S2959">
        <v>0.5</v>
      </c>
      <c r="T2959">
        <v>0.45833333333333298</v>
      </c>
      <c r="U2959">
        <v>0.94444444444444398</v>
      </c>
      <c r="V2959">
        <v>0.58536585365853699</v>
      </c>
      <c r="W2959">
        <v>2.3178807947019899E-2</v>
      </c>
      <c r="X2959">
        <v>6.4935064935064901E-2</v>
      </c>
      <c r="Y2959">
        <v>0</v>
      </c>
      <c r="Z2959">
        <v>0</v>
      </c>
      <c r="AA2959">
        <v>6.25E-2</v>
      </c>
      <c r="AB2959">
        <v>0.54385964912280704</v>
      </c>
      <c r="AC2959">
        <v>0.17647058823529399</v>
      </c>
    </row>
    <row r="2960" spans="1:29">
      <c r="A2960" t="s">
        <v>30</v>
      </c>
      <c r="B2960">
        <v>8428</v>
      </c>
      <c r="C2960" t="s">
        <v>51</v>
      </c>
      <c r="D2960" t="s">
        <v>37</v>
      </c>
      <c r="E2960">
        <v>20594900</v>
      </c>
      <c r="F2960">
        <v>20595099</v>
      </c>
      <c r="G2960">
        <v>199</v>
      </c>
      <c r="H2960" t="s">
        <v>33</v>
      </c>
      <c r="I2960">
        <v>0.92366412213740501</v>
      </c>
      <c r="J2960">
        <v>0.39759036144578302</v>
      </c>
      <c r="K2960">
        <v>0.28000000000000003</v>
      </c>
      <c r="L2960">
        <v>0.6875</v>
      </c>
      <c r="M2960">
        <v>0.61176470588235299</v>
      </c>
      <c r="N2960">
        <v>0.69565217391304301</v>
      </c>
      <c r="O2960">
        <v>0.76712328767123295</v>
      </c>
      <c r="P2960">
        <v>0.5</v>
      </c>
      <c r="Q2960">
        <v>0.40909090909090901</v>
      </c>
      <c r="R2960">
        <v>0.47826086956521702</v>
      </c>
      <c r="S2960">
        <v>0</v>
      </c>
      <c r="T2960">
        <v>0.63636363636363602</v>
      </c>
      <c r="U2960">
        <v>0.25</v>
      </c>
      <c r="V2960">
        <v>0.45454545454545497</v>
      </c>
      <c r="W2960">
        <v>7.9545454545454503E-2</v>
      </c>
      <c r="X2960">
        <v>0.43076923076923102</v>
      </c>
      <c r="Y2960">
        <v>0.52439024390243905</v>
      </c>
      <c r="Z2960">
        <v>0.278481012658228</v>
      </c>
      <c r="AA2960">
        <v>0.49074074074074098</v>
      </c>
      <c r="AB2960">
        <v>0</v>
      </c>
      <c r="AC2960">
        <v>0.36585365853658502</v>
      </c>
    </row>
    <row r="2961" spans="1:29">
      <c r="A2961" t="s">
        <v>30</v>
      </c>
      <c r="B2961">
        <v>8447</v>
      </c>
      <c r="C2961" t="s">
        <v>51</v>
      </c>
      <c r="D2961" t="s">
        <v>37</v>
      </c>
      <c r="E2961">
        <v>20944300</v>
      </c>
      <c r="F2961">
        <v>20944499</v>
      </c>
      <c r="G2961">
        <v>199</v>
      </c>
      <c r="H2961" t="s">
        <v>35</v>
      </c>
      <c r="I2961">
        <v>0.96651785714285698</v>
      </c>
      <c r="J2961">
        <v>0.92438271604938305</v>
      </c>
      <c r="K2961">
        <v>0.97837837837837804</v>
      </c>
      <c r="L2961">
        <v>0.97647058823529398</v>
      </c>
      <c r="M2961">
        <v>0.84842883548983405</v>
      </c>
      <c r="N2961">
        <v>0.972067039106145</v>
      </c>
      <c r="O2961">
        <v>0.97079556898288</v>
      </c>
      <c r="P2961">
        <v>0.74074074074074103</v>
      </c>
      <c r="Q2961">
        <v>0.72486772486772499</v>
      </c>
      <c r="R2961">
        <v>0.59574468085106402</v>
      </c>
      <c r="S2961">
        <v>0.94852941176470595</v>
      </c>
      <c r="T2961">
        <v>0.88194444444444398</v>
      </c>
      <c r="U2961">
        <v>0.81294964028776995</v>
      </c>
      <c r="V2961">
        <v>0.66268656716417895</v>
      </c>
      <c r="W2961">
        <v>9.5238095238095205E-2</v>
      </c>
      <c r="X2961">
        <v>0.25541125541125498</v>
      </c>
      <c r="Y2961">
        <v>1.5748031496062999E-2</v>
      </c>
      <c r="Z2961">
        <v>0.140969162995595</v>
      </c>
      <c r="AA2961">
        <v>0.111969111969112</v>
      </c>
      <c r="AB2961">
        <v>0.231797919762259</v>
      </c>
      <c r="AC2961">
        <v>0.18529862174578901</v>
      </c>
    </row>
    <row r="2962" spans="1:29">
      <c r="A2962" t="s">
        <v>30</v>
      </c>
      <c r="B2962">
        <v>8465</v>
      </c>
      <c r="C2962" t="s">
        <v>51</v>
      </c>
      <c r="D2962" t="s">
        <v>37</v>
      </c>
      <c r="E2962">
        <v>21320900</v>
      </c>
      <c r="F2962">
        <v>21321099</v>
      </c>
      <c r="G2962">
        <v>199</v>
      </c>
      <c r="H2962" t="s">
        <v>33</v>
      </c>
      <c r="I2962">
        <v>0.32258064516128998</v>
      </c>
      <c r="J2962">
        <v>0.27272727272727298</v>
      </c>
      <c r="K2962">
        <v>0.5</v>
      </c>
      <c r="L2962" t="s">
        <v>34</v>
      </c>
      <c r="M2962">
        <v>0.14285714285714299</v>
      </c>
      <c r="N2962">
        <v>0.25</v>
      </c>
      <c r="O2962">
        <v>0.125</v>
      </c>
      <c r="P2962">
        <v>7.4074074074074098E-2</v>
      </c>
      <c r="Q2962">
        <v>4.1666666666666699E-2</v>
      </c>
      <c r="R2962">
        <v>0.25</v>
      </c>
      <c r="S2962" t="s">
        <v>34</v>
      </c>
      <c r="T2962">
        <v>0</v>
      </c>
      <c r="U2962">
        <v>0</v>
      </c>
      <c r="V2962">
        <v>0</v>
      </c>
      <c r="W2962">
        <v>6.3348416289592799E-2</v>
      </c>
      <c r="X2962">
        <v>3.3613445378151301E-2</v>
      </c>
      <c r="Y2962">
        <v>0.32258064516128998</v>
      </c>
      <c r="Z2962" t="s">
        <v>34</v>
      </c>
      <c r="AA2962">
        <v>0</v>
      </c>
      <c r="AB2962">
        <v>0</v>
      </c>
      <c r="AC2962">
        <v>0</v>
      </c>
    </row>
    <row r="2963" spans="1:29">
      <c r="A2963" t="s">
        <v>30</v>
      </c>
      <c r="B2963">
        <v>8467</v>
      </c>
      <c r="C2963" t="s">
        <v>51</v>
      </c>
      <c r="D2963" t="s">
        <v>37</v>
      </c>
      <c r="E2963">
        <v>21339900</v>
      </c>
      <c r="F2963">
        <v>21340199</v>
      </c>
      <c r="G2963">
        <v>299</v>
      </c>
      <c r="H2963" t="s">
        <v>35</v>
      </c>
      <c r="I2963">
        <v>0</v>
      </c>
      <c r="J2963">
        <v>1</v>
      </c>
      <c r="K2963">
        <v>1</v>
      </c>
      <c r="L2963">
        <v>1</v>
      </c>
      <c r="M2963">
        <v>1</v>
      </c>
      <c r="N2963">
        <v>0</v>
      </c>
      <c r="O2963">
        <v>0</v>
      </c>
      <c r="P2963">
        <v>5.5555555555555601E-2</v>
      </c>
      <c r="Q2963">
        <v>0.62962962962962998</v>
      </c>
      <c r="R2963">
        <v>0.6</v>
      </c>
      <c r="S2963">
        <v>1</v>
      </c>
      <c r="T2963">
        <v>0.96</v>
      </c>
      <c r="U2963">
        <v>0</v>
      </c>
      <c r="V2963">
        <v>0</v>
      </c>
      <c r="W2963">
        <v>1.3675213675213699E-2</v>
      </c>
      <c r="X2963">
        <v>1.7713365539452498E-2</v>
      </c>
      <c r="Y2963">
        <v>2.0833333333333301E-2</v>
      </c>
      <c r="Z2963">
        <v>0</v>
      </c>
      <c r="AA2963">
        <v>1.18343195266272E-2</v>
      </c>
      <c r="AB2963">
        <v>0.34018691588784999</v>
      </c>
      <c r="AC2963">
        <v>1.1538461538461499E-2</v>
      </c>
    </row>
    <row r="2964" spans="1:29">
      <c r="A2964" t="s">
        <v>30</v>
      </c>
      <c r="B2964">
        <v>8503</v>
      </c>
      <c r="C2964" t="s">
        <v>51</v>
      </c>
      <c r="D2964" t="s">
        <v>37</v>
      </c>
      <c r="E2964">
        <v>21795700</v>
      </c>
      <c r="F2964">
        <v>21795899</v>
      </c>
      <c r="G2964">
        <v>199</v>
      </c>
      <c r="H2964" t="s">
        <v>33</v>
      </c>
      <c r="I2964">
        <v>0.96732026143790895</v>
      </c>
      <c r="J2964">
        <v>0.57803468208092501</v>
      </c>
      <c r="K2964">
        <v>0.443037974683544</v>
      </c>
      <c r="L2964">
        <v>0.95833333333333304</v>
      </c>
      <c r="M2964">
        <v>0.52238805970149205</v>
      </c>
      <c r="N2964">
        <v>0.96</v>
      </c>
      <c r="O2964">
        <v>0.98469387755102</v>
      </c>
      <c r="P2964">
        <v>0.875</v>
      </c>
      <c r="Q2964">
        <v>0.42666666666666703</v>
      </c>
      <c r="R2964">
        <v>0.42105263157894701</v>
      </c>
      <c r="S2964">
        <v>0.76190476190476197</v>
      </c>
      <c r="T2964">
        <v>0.4</v>
      </c>
      <c r="U2964">
        <v>0.70833333333333304</v>
      </c>
      <c r="V2964">
        <v>0.82758620689655205</v>
      </c>
      <c r="W2964">
        <v>2.25806451612903E-2</v>
      </c>
      <c r="X2964">
        <v>0.37678855325914201</v>
      </c>
      <c r="Y2964">
        <v>0.41100323624595497</v>
      </c>
      <c r="Z2964">
        <v>1.99004975124378E-2</v>
      </c>
      <c r="AA2964">
        <v>0.32129963898917002</v>
      </c>
      <c r="AB2964">
        <v>1.4430014430014401E-2</v>
      </c>
      <c r="AC2964">
        <v>7.4812967581047397E-3</v>
      </c>
    </row>
    <row r="2965" spans="1:29">
      <c r="A2965" t="s">
        <v>30</v>
      </c>
      <c r="B2965">
        <v>8523</v>
      </c>
      <c r="C2965" t="s">
        <v>51</v>
      </c>
      <c r="D2965" t="s">
        <v>37</v>
      </c>
      <c r="E2965">
        <v>22170700</v>
      </c>
      <c r="F2965">
        <v>22170899</v>
      </c>
      <c r="G2965">
        <v>199</v>
      </c>
      <c r="H2965" t="s">
        <v>33</v>
      </c>
      <c r="I2965">
        <v>0.81632653061224503</v>
      </c>
      <c r="J2965">
        <v>0.81428571428571395</v>
      </c>
      <c r="K2965">
        <v>0.98675496688741704</v>
      </c>
      <c r="L2965">
        <v>0.96325459317585305</v>
      </c>
      <c r="M2965">
        <v>0.81818181818181801</v>
      </c>
      <c r="N2965">
        <v>0.96467391304347805</v>
      </c>
      <c r="O2965">
        <v>1.2406947890818899E-2</v>
      </c>
      <c r="P2965">
        <v>0.683544303797468</v>
      </c>
      <c r="Q2965">
        <v>0.81818181818181801</v>
      </c>
      <c r="R2965">
        <v>0.65644171779141103</v>
      </c>
      <c r="S2965">
        <v>0.82083333333333297</v>
      </c>
      <c r="T2965">
        <v>0.75</v>
      </c>
      <c r="U2965">
        <v>0.56690997566909995</v>
      </c>
      <c r="V2965">
        <v>0</v>
      </c>
      <c r="W2965">
        <v>0.17741935483870999</v>
      </c>
      <c r="X2965">
        <v>0.135135135135135</v>
      </c>
      <c r="Y2965">
        <v>0.40178571428571402</v>
      </c>
      <c r="Z2965">
        <v>6.4935064935064901E-2</v>
      </c>
      <c r="AA2965">
        <v>0</v>
      </c>
      <c r="AB2965">
        <v>3.4843205574912901E-3</v>
      </c>
      <c r="AC2965">
        <v>2.9411764705882401E-2</v>
      </c>
    </row>
    <row r="2966" spans="1:29">
      <c r="A2966" t="s">
        <v>30</v>
      </c>
      <c r="B2966">
        <v>8533</v>
      </c>
      <c r="C2966" t="s">
        <v>51</v>
      </c>
      <c r="D2966" t="s">
        <v>37</v>
      </c>
      <c r="E2966">
        <v>22268500</v>
      </c>
      <c r="F2966">
        <v>22268699</v>
      </c>
      <c r="G2966">
        <v>199</v>
      </c>
      <c r="H2966" t="s">
        <v>33</v>
      </c>
      <c r="I2966">
        <v>0.96986301369863004</v>
      </c>
      <c r="J2966">
        <v>0.98540145985401495</v>
      </c>
      <c r="K2966">
        <v>0.99045346062052497</v>
      </c>
      <c r="L2966">
        <v>0.95166163141993998</v>
      </c>
      <c r="M2966">
        <v>0.97029702970297005</v>
      </c>
      <c r="N2966">
        <v>0.97616060225846901</v>
      </c>
      <c r="O2966">
        <v>0.97992471769134204</v>
      </c>
      <c r="P2966">
        <v>0.60402684563758402</v>
      </c>
      <c r="Q2966">
        <v>0.83529411764705896</v>
      </c>
      <c r="R2966">
        <v>0.52329749103942702</v>
      </c>
      <c r="S2966">
        <v>0.74782608695652197</v>
      </c>
      <c r="T2966">
        <v>0.94964028776978404</v>
      </c>
      <c r="U2966">
        <v>0.55627705627705604</v>
      </c>
      <c r="V2966">
        <v>0.59375</v>
      </c>
      <c r="W2966">
        <v>0.147445255474453</v>
      </c>
      <c r="X2966">
        <v>8.7463556851312008E-3</v>
      </c>
      <c r="Y2966">
        <v>0.303097345132743</v>
      </c>
      <c r="Z2966">
        <v>4.8426150121065404E-3</v>
      </c>
      <c r="AA2966">
        <v>0</v>
      </c>
      <c r="AB2966">
        <v>9.1324200913242004E-3</v>
      </c>
      <c r="AC2966">
        <v>8.1930415263748599E-2</v>
      </c>
    </row>
    <row r="2967" spans="1:29">
      <c r="A2967" t="s">
        <v>30</v>
      </c>
      <c r="B2967">
        <v>8547</v>
      </c>
      <c r="C2967" t="s">
        <v>51</v>
      </c>
      <c r="D2967" t="s">
        <v>37</v>
      </c>
      <c r="E2967">
        <v>22444400</v>
      </c>
      <c r="F2967">
        <v>22444599</v>
      </c>
      <c r="G2967">
        <v>199</v>
      </c>
      <c r="H2967" t="s">
        <v>35</v>
      </c>
      <c r="I2967">
        <v>1</v>
      </c>
      <c r="J2967">
        <v>0.72727272727272696</v>
      </c>
      <c r="K2967">
        <v>0.97560975609756095</v>
      </c>
      <c r="L2967">
        <v>1</v>
      </c>
      <c r="M2967">
        <v>1</v>
      </c>
      <c r="N2967">
        <v>0.91666666666666696</v>
      </c>
      <c r="O2967">
        <v>1</v>
      </c>
      <c r="P2967">
        <v>0.85714285714285698</v>
      </c>
      <c r="Q2967">
        <v>0.84615384615384603</v>
      </c>
      <c r="R2967">
        <v>0.82051282051282004</v>
      </c>
      <c r="S2967">
        <v>1</v>
      </c>
      <c r="T2967">
        <v>1</v>
      </c>
      <c r="U2967">
        <v>1</v>
      </c>
      <c r="V2967">
        <v>0.8</v>
      </c>
      <c r="W2967">
        <v>0</v>
      </c>
      <c r="X2967">
        <v>7.5471698113207503E-2</v>
      </c>
      <c r="Y2967">
        <v>0</v>
      </c>
      <c r="Z2967">
        <v>1.1235955056179799E-2</v>
      </c>
      <c r="AA2967">
        <v>0</v>
      </c>
      <c r="AB2967">
        <v>0.21052631578947401</v>
      </c>
      <c r="AC2967">
        <v>7.7669902912621394E-2</v>
      </c>
    </row>
    <row r="2968" spans="1:29">
      <c r="A2968" t="s">
        <v>30</v>
      </c>
      <c r="B2968">
        <v>8554</v>
      </c>
      <c r="C2968" t="s">
        <v>51</v>
      </c>
      <c r="D2968" t="s">
        <v>37</v>
      </c>
      <c r="E2968">
        <v>22538200</v>
      </c>
      <c r="F2968">
        <v>22538499</v>
      </c>
      <c r="G2968">
        <v>299</v>
      </c>
      <c r="H2968" t="s">
        <v>35</v>
      </c>
      <c r="I2968">
        <v>0.98826979472140797</v>
      </c>
      <c r="J2968">
        <v>0.95870206489675502</v>
      </c>
      <c r="K2968">
        <v>0.94845360824742297</v>
      </c>
      <c r="L2968">
        <v>0.97324414715719099</v>
      </c>
      <c r="M2968">
        <v>0.95623632385120305</v>
      </c>
      <c r="N2968">
        <v>0.85519125683060104</v>
      </c>
      <c r="O2968">
        <v>0.88833746898263</v>
      </c>
      <c r="P2968">
        <v>0.73376623376623396</v>
      </c>
      <c r="Q2968">
        <v>0.71206225680933899</v>
      </c>
      <c r="R2968">
        <v>0.72903225806451599</v>
      </c>
      <c r="S2968">
        <v>0.724444444444444</v>
      </c>
      <c r="T2968">
        <v>0.77842565597667601</v>
      </c>
      <c r="U2968">
        <v>0.72881355932203395</v>
      </c>
      <c r="V2968">
        <v>0.67341040462427704</v>
      </c>
      <c r="W2968">
        <v>1.8348623853211E-2</v>
      </c>
      <c r="X2968">
        <v>1.4622258326563799E-2</v>
      </c>
      <c r="Y2968">
        <v>2.0220588235294101E-2</v>
      </c>
      <c r="Z2968">
        <v>2.2754491017964101E-2</v>
      </c>
      <c r="AA2968">
        <v>2.1132713440405699E-2</v>
      </c>
      <c r="AB2968">
        <v>0.34929992630803203</v>
      </c>
      <c r="AC2968">
        <v>0.36585365853658502</v>
      </c>
    </row>
    <row r="2969" spans="1:29">
      <c r="A2969" t="s">
        <v>30</v>
      </c>
      <c r="B2969">
        <v>8567</v>
      </c>
      <c r="C2969" t="s">
        <v>51</v>
      </c>
      <c r="D2969" t="s">
        <v>37</v>
      </c>
      <c r="E2969">
        <v>22752000</v>
      </c>
      <c r="F2969">
        <v>22752199</v>
      </c>
      <c r="G2969">
        <v>199</v>
      </c>
      <c r="H2969" t="s">
        <v>33</v>
      </c>
      <c r="I2969">
        <v>0.92307692307692302</v>
      </c>
      <c r="J2969">
        <v>0.8125</v>
      </c>
      <c r="K2969">
        <v>0.9</v>
      </c>
      <c r="L2969">
        <v>1</v>
      </c>
      <c r="M2969">
        <v>0.91666666666666696</v>
      </c>
      <c r="N2969">
        <v>0.71428571428571397</v>
      </c>
      <c r="O2969">
        <v>0.84848484848484895</v>
      </c>
      <c r="P2969">
        <v>0.108695652173913</v>
      </c>
      <c r="Q2969">
        <v>0.30434782608695699</v>
      </c>
      <c r="R2969">
        <v>0.54545454545454497</v>
      </c>
      <c r="S2969" t="s">
        <v>34</v>
      </c>
      <c r="T2969">
        <v>0.66666666666666696</v>
      </c>
      <c r="U2969">
        <v>0.14285714285714299</v>
      </c>
      <c r="V2969">
        <v>0.28571428571428598</v>
      </c>
      <c r="W2969">
        <v>8.3333333333333301E-2</v>
      </c>
      <c r="X2969">
        <v>0.26511627906976698</v>
      </c>
      <c r="Y2969">
        <v>0.24183006535947699</v>
      </c>
      <c r="Z2969">
        <v>0.13636363636363599</v>
      </c>
      <c r="AA2969">
        <v>0.16666666666666699</v>
      </c>
      <c r="AB2969">
        <v>1.9607843137254902E-2</v>
      </c>
      <c r="AC2969">
        <v>9.8360655737704902E-2</v>
      </c>
    </row>
    <row r="2970" spans="1:29">
      <c r="A2970" t="s">
        <v>30</v>
      </c>
      <c r="B2970">
        <v>8586</v>
      </c>
      <c r="C2970" t="s">
        <v>51</v>
      </c>
      <c r="D2970" t="s">
        <v>37</v>
      </c>
      <c r="E2970">
        <v>23098900</v>
      </c>
      <c r="F2970">
        <v>23099099</v>
      </c>
      <c r="G2970">
        <v>199</v>
      </c>
      <c r="H2970" t="s">
        <v>33</v>
      </c>
      <c r="I2970">
        <v>0.97959183673469397</v>
      </c>
      <c r="J2970">
        <v>0.96428571428571397</v>
      </c>
      <c r="K2970">
        <v>1</v>
      </c>
      <c r="L2970">
        <v>1</v>
      </c>
      <c r="M2970">
        <v>0.99107142857142905</v>
      </c>
      <c r="N2970">
        <v>0.86274509803921595</v>
      </c>
      <c r="O2970">
        <v>0.97826086956521696</v>
      </c>
      <c r="P2970">
        <v>0.64444444444444404</v>
      </c>
      <c r="Q2970">
        <v>0.54166666666666696</v>
      </c>
      <c r="R2970">
        <v>1</v>
      </c>
      <c r="S2970" t="s">
        <v>34</v>
      </c>
      <c r="T2970">
        <v>0.8</v>
      </c>
      <c r="U2970">
        <v>0.71428571428571397</v>
      </c>
      <c r="V2970">
        <v>0.75</v>
      </c>
      <c r="W2970">
        <v>5.2851182197496502E-2</v>
      </c>
      <c r="X2970">
        <v>1.5748031496062999E-2</v>
      </c>
      <c r="Y2970">
        <v>0.27857142857142903</v>
      </c>
      <c r="Z2970">
        <v>0</v>
      </c>
      <c r="AA2970">
        <v>1.84563758389262E-2</v>
      </c>
      <c r="AB2970">
        <v>9.8360655737704892E-3</v>
      </c>
      <c r="AC2970">
        <v>3.2876712328767099E-2</v>
      </c>
    </row>
    <row r="2971" spans="1:29">
      <c r="A2971" t="s">
        <v>30</v>
      </c>
      <c r="B2971">
        <v>8590</v>
      </c>
      <c r="C2971" t="s">
        <v>51</v>
      </c>
      <c r="D2971" t="s">
        <v>37</v>
      </c>
      <c r="E2971">
        <v>23143400</v>
      </c>
      <c r="F2971">
        <v>23143699</v>
      </c>
      <c r="G2971">
        <v>299</v>
      </c>
      <c r="H2971" t="s">
        <v>35</v>
      </c>
      <c r="I2971">
        <v>1</v>
      </c>
      <c r="J2971">
        <v>1</v>
      </c>
      <c r="K2971">
        <v>1</v>
      </c>
      <c r="L2971">
        <v>0.9375</v>
      </c>
      <c r="M2971">
        <v>1</v>
      </c>
      <c r="N2971">
        <v>1</v>
      </c>
      <c r="O2971">
        <v>1</v>
      </c>
      <c r="P2971">
        <v>0.58181818181818201</v>
      </c>
      <c r="Q2971">
        <v>0.69230769230769196</v>
      </c>
      <c r="R2971">
        <v>0.58823529411764697</v>
      </c>
      <c r="S2971">
        <v>0.53846153846153799</v>
      </c>
      <c r="T2971">
        <v>0.25</v>
      </c>
      <c r="U2971">
        <v>0.75</v>
      </c>
      <c r="V2971">
        <v>0</v>
      </c>
      <c r="W2971">
        <v>1.77304964539007E-2</v>
      </c>
      <c r="X2971">
        <v>1.2987012987013E-2</v>
      </c>
      <c r="Y2971">
        <v>0</v>
      </c>
      <c r="Z2971">
        <v>0</v>
      </c>
      <c r="AA2971">
        <v>1.6666666666666701E-2</v>
      </c>
      <c r="AB2971">
        <v>0.32558139534883701</v>
      </c>
      <c r="AC2971">
        <v>0</v>
      </c>
    </row>
    <row r="2972" spans="1:29">
      <c r="A2972" t="s">
        <v>30</v>
      </c>
      <c r="B2972">
        <v>8591</v>
      </c>
      <c r="C2972" t="s">
        <v>51</v>
      </c>
      <c r="D2972" t="s">
        <v>37</v>
      </c>
      <c r="E2972">
        <v>23180100</v>
      </c>
      <c r="F2972">
        <v>23180299</v>
      </c>
      <c r="G2972">
        <v>199</v>
      </c>
      <c r="H2972" t="s">
        <v>33</v>
      </c>
      <c r="I2972">
        <v>0.95638629283489096</v>
      </c>
      <c r="J2972">
        <v>0.97395833333333304</v>
      </c>
      <c r="K2972">
        <v>0.98076923076923095</v>
      </c>
      <c r="L2972">
        <v>0.95854922279792698</v>
      </c>
      <c r="M2972">
        <v>0.98097826086956497</v>
      </c>
      <c r="N2972">
        <v>0.97368421052631604</v>
      </c>
      <c r="O2972">
        <v>0.986945169712794</v>
      </c>
      <c r="P2972">
        <v>0.8</v>
      </c>
      <c r="Q2972">
        <v>0.86538461538461497</v>
      </c>
      <c r="R2972">
        <v>0.89041095890411004</v>
      </c>
      <c r="S2972">
        <v>0.91608391608391604</v>
      </c>
      <c r="T2972">
        <v>0.86813186813186805</v>
      </c>
      <c r="U2972">
        <v>0.85018726591760296</v>
      </c>
      <c r="V2972">
        <v>0.90196078431372595</v>
      </c>
      <c r="W2972">
        <v>7.0588235294117598E-3</v>
      </c>
      <c r="X2972">
        <v>0.14854111405835499</v>
      </c>
      <c r="Y2972">
        <v>0.34375</v>
      </c>
      <c r="Z2972">
        <v>0</v>
      </c>
      <c r="AA2972">
        <v>3.3444816053511701E-3</v>
      </c>
      <c r="AB2972">
        <v>0</v>
      </c>
      <c r="AC2972">
        <v>2.7247956403269801E-3</v>
      </c>
    </row>
    <row r="2973" spans="1:29">
      <c r="A2973" t="s">
        <v>30</v>
      </c>
      <c r="B2973">
        <v>8628</v>
      </c>
      <c r="C2973" t="s">
        <v>51</v>
      </c>
      <c r="D2973" t="s">
        <v>37</v>
      </c>
      <c r="E2973">
        <v>24040600</v>
      </c>
      <c r="F2973">
        <v>24040799</v>
      </c>
      <c r="G2973">
        <v>199</v>
      </c>
      <c r="H2973" t="s">
        <v>33</v>
      </c>
      <c r="I2973">
        <v>1</v>
      </c>
      <c r="J2973">
        <v>1</v>
      </c>
      <c r="K2973">
        <v>1</v>
      </c>
      <c r="L2973">
        <v>1</v>
      </c>
      <c r="M2973">
        <v>1</v>
      </c>
      <c r="N2973">
        <v>1</v>
      </c>
      <c r="O2973" t="s">
        <v>34</v>
      </c>
      <c r="P2973">
        <v>1</v>
      </c>
      <c r="Q2973">
        <v>1</v>
      </c>
      <c r="R2973">
        <v>1</v>
      </c>
      <c r="S2973">
        <v>1</v>
      </c>
      <c r="T2973">
        <v>0.8</v>
      </c>
      <c r="U2973">
        <v>1</v>
      </c>
      <c r="V2973">
        <v>1</v>
      </c>
      <c r="W2973">
        <v>5.0847457627118599E-2</v>
      </c>
      <c r="X2973">
        <v>0.133333333333333</v>
      </c>
      <c r="Y2973">
        <v>0.39393939393939398</v>
      </c>
      <c r="Z2973">
        <v>6.4516129032258104E-2</v>
      </c>
      <c r="AA2973">
        <v>0.25</v>
      </c>
      <c r="AB2973">
        <v>0</v>
      </c>
      <c r="AC2973">
        <v>0</v>
      </c>
    </row>
    <row r="2974" spans="1:29">
      <c r="A2974" t="s">
        <v>30</v>
      </c>
      <c r="B2974">
        <v>8630</v>
      </c>
      <c r="C2974" t="s">
        <v>51</v>
      </c>
      <c r="D2974" t="s">
        <v>37</v>
      </c>
      <c r="E2974">
        <v>24105500</v>
      </c>
      <c r="F2974">
        <v>24105699</v>
      </c>
      <c r="G2974">
        <v>199</v>
      </c>
      <c r="H2974" t="s">
        <v>33</v>
      </c>
      <c r="I2974">
        <v>0.94050991501416403</v>
      </c>
      <c r="J2974">
        <v>0.96957403651115603</v>
      </c>
      <c r="K2974">
        <v>0.98876404494381998</v>
      </c>
      <c r="L2974">
        <v>0.97270471464019803</v>
      </c>
      <c r="M2974">
        <v>0.98905109489051102</v>
      </c>
      <c r="N2974">
        <v>0.98806682577565597</v>
      </c>
      <c r="O2974">
        <v>0.98399999999999999</v>
      </c>
      <c r="P2974">
        <v>0.56398104265402804</v>
      </c>
      <c r="Q2974">
        <v>0.80479452054794498</v>
      </c>
      <c r="R2974">
        <v>0.61855670103092797</v>
      </c>
      <c r="S2974">
        <v>0.89655172413793105</v>
      </c>
      <c r="T2974">
        <v>0.75433526011560703</v>
      </c>
      <c r="U2974">
        <v>0.582938388625592</v>
      </c>
      <c r="V2974">
        <v>0.65040650406504097</v>
      </c>
      <c r="W2974">
        <v>0.147208121827411</v>
      </c>
      <c r="X2974">
        <v>0.13084112149532701</v>
      </c>
      <c r="Y2974">
        <v>0.41588785046728999</v>
      </c>
      <c r="Z2974">
        <v>0.24812030075187999</v>
      </c>
      <c r="AA2974">
        <v>8.2417582417582402E-3</v>
      </c>
      <c r="AB2974">
        <v>1.71149144254279E-2</v>
      </c>
      <c r="AC2974">
        <v>0.325481798715203</v>
      </c>
    </row>
    <row r="2975" spans="1:29">
      <c r="A2975" t="s">
        <v>30</v>
      </c>
      <c r="B2975">
        <v>8646</v>
      </c>
      <c r="C2975" t="s">
        <v>51</v>
      </c>
      <c r="D2975" t="s">
        <v>37</v>
      </c>
      <c r="E2975">
        <v>24382100</v>
      </c>
      <c r="F2975">
        <v>24382299</v>
      </c>
      <c r="G2975">
        <v>199</v>
      </c>
      <c r="H2975" t="s">
        <v>35</v>
      </c>
      <c r="I2975">
        <v>0.89320388349514601</v>
      </c>
      <c r="J2975">
        <v>0.75</v>
      </c>
      <c r="K2975">
        <v>0.92307692307692302</v>
      </c>
      <c r="L2975">
        <v>0</v>
      </c>
      <c r="M2975">
        <v>0.42857142857142899</v>
      </c>
      <c r="N2975">
        <v>0.83333333333333304</v>
      </c>
      <c r="O2975">
        <v>0.83333333333333304</v>
      </c>
      <c r="P2975">
        <v>0.20833333333333301</v>
      </c>
      <c r="Q2975">
        <v>8.3333333333333301E-2</v>
      </c>
      <c r="R2975">
        <v>0.3</v>
      </c>
      <c r="S2975">
        <v>0</v>
      </c>
      <c r="T2975">
        <v>0.16666666666666699</v>
      </c>
      <c r="U2975">
        <v>0.25</v>
      </c>
      <c r="V2975">
        <v>0.66666666666666696</v>
      </c>
      <c r="W2975">
        <v>1.6504854368931999E-2</v>
      </c>
      <c r="X2975">
        <v>3.5353535353535401E-2</v>
      </c>
      <c r="Y2975">
        <v>1.3333333333333299E-2</v>
      </c>
      <c r="Z2975">
        <v>0</v>
      </c>
      <c r="AA2975">
        <v>0</v>
      </c>
      <c r="AB2975">
        <v>0.28571428571428598</v>
      </c>
      <c r="AC2975">
        <v>7.5342465753424695E-2</v>
      </c>
    </row>
    <row r="2976" spans="1:29">
      <c r="A2976" t="s">
        <v>30</v>
      </c>
      <c r="B2976">
        <v>8659</v>
      </c>
      <c r="C2976" t="s">
        <v>51</v>
      </c>
      <c r="D2976" t="s">
        <v>37</v>
      </c>
      <c r="E2976">
        <v>24693200</v>
      </c>
      <c r="F2976">
        <v>24693399</v>
      </c>
      <c r="G2976">
        <v>199</v>
      </c>
      <c r="H2976" t="s">
        <v>35</v>
      </c>
      <c r="I2976">
        <v>0.97560975609756095</v>
      </c>
      <c r="J2976">
        <v>0.931034482758621</v>
      </c>
      <c r="K2976">
        <v>1</v>
      </c>
      <c r="L2976">
        <v>1</v>
      </c>
      <c r="M2976">
        <v>0.83333333333333304</v>
      </c>
      <c r="N2976">
        <v>0.98305084745762705</v>
      </c>
      <c r="O2976">
        <v>0.97222222222222199</v>
      </c>
      <c r="P2976">
        <v>2.7777777777777801E-2</v>
      </c>
      <c r="Q2976">
        <v>0</v>
      </c>
      <c r="R2976" t="s">
        <v>34</v>
      </c>
      <c r="S2976">
        <v>0</v>
      </c>
      <c r="T2976">
        <v>0.5</v>
      </c>
      <c r="U2976">
        <v>0.48</v>
      </c>
      <c r="V2976">
        <v>0.1875</v>
      </c>
      <c r="W2976">
        <v>6.8601583113456502E-2</v>
      </c>
      <c r="X2976">
        <v>7.2164948453608199E-2</v>
      </c>
      <c r="Y2976">
        <v>0</v>
      </c>
      <c r="Z2976">
        <v>0.28861788617886203</v>
      </c>
      <c r="AA2976">
        <v>0.12765957446808501</v>
      </c>
      <c r="AB2976">
        <v>0.30638297872340398</v>
      </c>
      <c r="AC2976">
        <v>0.120996441281139</v>
      </c>
    </row>
    <row r="2977" spans="1:29">
      <c r="A2977" t="s">
        <v>30</v>
      </c>
      <c r="B2977">
        <v>8663</v>
      </c>
      <c r="C2977" t="s">
        <v>51</v>
      </c>
      <c r="D2977" t="s">
        <v>37</v>
      </c>
      <c r="E2977">
        <v>24862100</v>
      </c>
      <c r="F2977">
        <v>24862299</v>
      </c>
      <c r="G2977">
        <v>199</v>
      </c>
      <c r="H2977" t="s">
        <v>35</v>
      </c>
      <c r="I2977">
        <v>0.95918367346938804</v>
      </c>
      <c r="J2977">
        <v>1</v>
      </c>
      <c r="K2977">
        <v>1</v>
      </c>
      <c r="L2977">
        <v>1</v>
      </c>
      <c r="M2977">
        <v>1</v>
      </c>
      <c r="N2977">
        <v>1</v>
      </c>
      <c r="O2977">
        <v>0.88888888888888895</v>
      </c>
      <c r="P2977">
        <v>0.30303030303030298</v>
      </c>
      <c r="Q2977">
        <v>0.74876847290640403</v>
      </c>
      <c r="R2977">
        <v>0.56626506024096401</v>
      </c>
      <c r="S2977">
        <v>0.71428571428571397</v>
      </c>
      <c r="T2977">
        <v>0.70588235294117696</v>
      </c>
      <c r="U2977">
        <v>0.5</v>
      </c>
      <c r="V2977">
        <v>0.59090909090909105</v>
      </c>
      <c r="W2977">
        <v>3.8910505836575902E-3</v>
      </c>
      <c r="X2977">
        <v>2.5232403718459501E-2</v>
      </c>
      <c r="Y2977">
        <v>1.6722408026755901E-2</v>
      </c>
      <c r="Z2977">
        <v>6.6666666666666693E-2</v>
      </c>
      <c r="AA2977">
        <v>3.5714285714285698E-2</v>
      </c>
      <c r="AB2977">
        <v>0.292682926829268</v>
      </c>
      <c r="AC2977">
        <v>1.20481927710843E-2</v>
      </c>
    </row>
    <row r="2978" spans="1:29">
      <c r="A2978" t="s">
        <v>30</v>
      </c>
      <c r="B2978">
        <v>8697</v>
      </c>
      <c r="C2978" t="s">
        <v>51</v>
      </c>
      <c r="D2978" t="s">
        <v>37</v>
      </c>
      <c r="E2978">
        <v>25322600</v>
      </c>
      <c r="F2978">
        <v>25322799</v>
      </c>
      <c r="G2978">
        <v>199</v>
      </c>
      <c r="H2978" t="s">
        <v>35</v>
      </c>
      <c r="I2978">
        <v>0.35714285714285698</v>
      </c>
      <c r="J2978">
        <v>0.66666666666666696</v>
      </c>
      <c r="K2978">
        <v>0.33333333333333298</v>
      </c>
      <c r="L2978">
        <v>0.41666666666666702</v>
      </c>
      <c r="M2978">
        <v>0.45714285714285702</v>
      </c>
      <c r="N2978">
        <v>0.33333333333333298</v>
      </c>
      <c r="O2978">
        <v>0.44444444444444398</v>
      </c>
      <c r="P2978">
        <v>0.28571428571428598</v>
      </c>
      <c r="Q2978">
        <v>0.314285714285714</v>
      </c>
      <c r="R2978">
        <v>0.25</v>
      </c>
      <c r="S2978">
        <v>7.69230769230769E-2</v>
      </c>
      <c r="T2978">
        <v>0.133333333333333</v>
      </c>
      <c r="U2978">
        <v>0.5</v>
      </c>
      <c r="V2978">
        <v>0.42857142857142899</v>
      </c>
      <c r="W2978">
        <v>0.31578947368421101</v>
      </c>
      <c r="X2978">
        <v>2.1276595744680899E-3</v>
      </c>
      <c r="Y2978">
        <v>0</v>
      </c>
      <c r="Z2978">
        <v>2.7777777777777801E-2</v>
      </c>
      <c r="AA2978">
        <v>1.0141987829614601E-2</v>
      </c>
      <c r="AB2978">
        <v>0.36956521739130399</v>
      </c>
      <c r="AC2978">
        <v>0.33333333333333298</v>
      </c>
    </row>
    <row r="2979" spans="1:29">
      <c r="A2979" t="s">
        <v>30</v>
      </c>
      <c r="B2979">
        <v>8715</v>
      </c>
      <c r="C2979" t="s">
        <v>51</v>
      </c>
      <c r="D2979" t="s">
        <v>37</v>
      </c>
      <c r="E2979">
        <v>25589500</v>
      </c>
      <c r="F2979">
        <v>25589699</v>
      </c>
      <c r="G2979">
        <v>199</v>
      </c>
      <c r="H2979" t="s">
        <v>35</v>
      </c>
      <c r="I2979">
        <v>0.91358024691357997</v>
      </c>
      <c r="J2979">
        <v>0.97959183673469397</v>
      </c>
      <c r="K2979">
        <v>0.97727272727272696</v>
      </c>
      <c r="L2979">
        <v>1</v>
      </c>
      <c r="M2979">
        <v>0.85294117647058798</v>
      </c>
      <c r="N2979">
        <v>1</v>
      </c>
      <c r="O2979">
        <v>0.97619047619047605</v>
      </c>
      <c r="P2979">
        <v>0.48936170212766</v>
      </c>
      <c r="Q2979">
        <v>0.6</v>
      </c>
      <c r="R2979">
        <v>0.625</v>
      </c>
      <c r="S2979">
        <v>1</v>
      </c>
      <c r="T2979">
        <v>0.68421052631578905</v>
      </c>
      <c r="U2979">
        <v>0.85714285714285698</v>
      </c>
      <c r="V2979">
        <v>0.68421052631578905</v>
      </c>
      <c r="W2979">
        <v>4.5454545454545497E-2</v>
      </c>
      <c r="X2979">
        <v>5.5172413793103399E-2</v>
      </c>
      <c r="Y2979">
        <v>0</v>
      </c>
      <c r="Z2979">
        <v>0.5625</v>
      </c>
      <c r="AA2979">
        <v>1.5384615384615399E-2</v>
      </c>
      <c r="AB2979">
        <v>0.5</v>
      </c>
      <c r="AC2979">
        <v>0.26865671641791</v>
      </c>
    </row>
    <row r="2980" spans="1:29">
      <c r="A2980" t="s">
        <v>30</v>
      </c>
      <c r="B2980">
        <v>8736</v>
      </c>
      <c r="C2980" t="s">
        <v>51</v>
      </c>
      <c r="D2980" t="s">
        <v>37</v>
      </c>
      <c r="E2980">
        <v>25907300</v>
      </c>
      <c r="F2980">
        <v>25907499</v>
      </c>
      <c r="G2980">
        <v>199</v>
      </c>
      <c r="H2980" t="s">
        <v>35</v>
      </c>
      <c r="I2980">
        <v>0.75</v>
      </c>
      <c r="J2980">
        <v>1</v>
      </c>
      <c r="K2980">
        <v>1</v>
      </c>
      <c r="L2980" t="s">
        <v>34</v>
      </c>
      <c r="M2980" t="s">
        <v>34</v>
      </c>
      <c r="N2980">
        <v>0.44444444444444398</v>
      </c>
      <c r="O2980">
        <v>0.92</v>
      </c>
      <c r="P2980">
        <v>0.3</v>
      </c>
      <c r="Q2980">
        <v>0.33333333333333298</v>
      </c>
      <c r="R2980">
        <v>0.441176470588235</v>
      </c>
      <c r="S2980">
        <v>0.25</v>
      </c>
      <c r="T2980">
        <v>0</v>
      </c>
      <c r="U2980">
        <v>0.29032258064516098</v>
      </c>
      <c r="V2980">
        <v>0.35714285714285698</v>
      </c>
      <c r="W2980">
        <v>0.17499999999999999</v>
      </c>
      <c r="X2980">
        <v>0.11864406779661001</v>
      </c>
      <c r="Y2980">
        <v>0</v>
      </c>
      <c r="Z2980">
        <v>0</v>
      </c>
      <c r="AA2980">
        <v>1.4492753623188401E-2</v>
      </c>
      <c r="AB2980">
        <v>0.31451612903225801</v>
      </c>
      <c r="AC2980">
        <v>0.32752613240418099</v>
      </c>
    </row>
    <row r="2981" spans="1:29">
      <c r="A2981" t="s">
        <v>30</v>
      </c>
      <c r="B2981">
        <v>8744</v>
      </c>
      <c r="C2981" t="s">
        <v>51</v>
      </c>
      <c r="D2981" t="s">
        <v>37</v>
      </c>
      <c r="E2981">
        <v>26101600</v>
      </c>
      <c r="F2981">
        <v>26101799</v>
      </c>
      <c r="G2981">
        <v>199</v>
      </c>
      <c r="H2981" t="s">
        <v>35</v>
      </c>
      <c r="I2981">
        <v>0.29166666666666702</v>
      </c>
      <c r="J2981">
        <v>0</v>
      </c>
      <c r="K2981">
        <v>0</v>
      </c>
      <c r="L2981" t="s">
        <v>34</v>
      </c>
      <c r="M2981">
        <v>0</v>
      </c>
      <c r="N2981">
        <v>0.73333333333333295</v>
      </c>
      <c r="O2981">
        <v>0.46511627906976699</v>
      </c>
      <c r="P2981">
        <v>0.34482758620689702</v>
      </c>
      <c r="Q2981">
        <v>6.6666666666666693E-2</v>
      </c>
      <c r="R2981">
        <v>0</v>
      </c>
      <c r="S2981" t="s">
        <v>34</v>
      </c>
      <c r="T2981">
        <v>0</v>
      </c>
      <c r="U2981">
        <v>0.42553191489361702</v>
      </c>
      <c r="V2981">
        <v>0.36170212765957399</v>
      </c>
      <c r="W2981">
        <v>0.10891089108910899</v>
      </c>
      <c r="X2981">
        <v>0.16666666666666699</v>
      </c>
      <c r="Y2981">
        <v>0</v>
      </c>
      <c r="Z2981" t="s">
        <v>34</v>
      </c>
      <c r="AA2981">
        <v>0</v>
      </c>
      <c r="AB2981">
        <v>0.37016574585635398</v>
      </c>
      <c r="AC2981">
        <v>0.19620253164557</v>
      </c>
    </row>
    <row r="2982" spans="1:29">
      <c r="A2982" t="s">
        <v>30</v>
      </c>
      <c r="B2982">
        <v>8758</v>
      </c>
      <c r="C2982" t="s">
        <v>51</v>
      </c>
      <c r="D2982" t="s">
        <v>37</v>
      </c>
      <c r="E2982">
        <v>26297200</v>
      </c>
      <c r="F2982">
        <v>26297399</v>
      </c>
      <c r="G2982">
        <v>199</v>
      </c>
      <c r="H2982" t="s">
        <v>35</v>
      </c>
      <c r="I2982">
        <v>0.99122807017543901</v>
      </c>
      <c r="J2982">
        <v>0.97902097902097895</v>
      </c>
      <c r="K2982">
        <v>0.98148148148148195</v>
      </c>
      <c r="L2982">
        <v>1</v>
      </c>
      <c r="M2982">
        <v>0.96875</v>
      </c>
      <c r="N2982">
        <v>0.36363636363636398</v>
      </c>
      <c r="O2982">
        <v>0.85714285714285698</v>
      </c>
      <c r="P2982">
        <v>0.93137254901960798</v>
      </c>
      <c r="Q2982">
        <v>0.81428571428571395</v>
      </c>
      <c r="R2982">
        <v>1</v>
      </c>
      <c r="S2982">
        <v>1</v>
      </c>
      <c r="T2982">
        <v>0.87804878048780499</v>
      </c>
      <c r="U2982">
        <v>0.625</v>
      </c>
      <c r="V2982">
        <v>0.592592592592593</v>
      </c>
      <c r="W2982">
        <v>2.5462962962963E-2</v>
      </c>
      <c r="X2982">
        <v>5.3050397877984099E-3</v>
      </c>
      <c r="Y2982">
        <v>3.0487804878048801E-2</v>
      </c>
      <c r="Z2982">
        <v>0.102564102564103</v>
      </c>
      <c r="AA2982">
        <v>0.104166666666667</v>
      </c>
      <c r="AB2982">
        <v>0.6171875</v>
      </c>
      <c r="AC2982">
        <v>0.30821917808219201</v>
      </c>
    </row>
    <row r="2983" spans="1:29">
      <c r="A2983" t="s">
        <v>30</v>
      </c>
      <c r="B2983">
        <v>8765</v>
      </c>
      <c r="C2983" t="s">
        <v>51</v>
      </c>
      <c r="D2983" t="s">
        <v>37</v>
      </c>
      <c r="E2983">
        <v>26410200</v>
      </c>
      <c r="F2983">
        <v>26410399</v>
      </c>
      <c r="G2983">
        <v>199</v>
      </c>
      <c r="H2983" t="s">
        <v>33</v>
      </c>
      <c r="I2983">
        <v>1</v>
      </c>
      <c r="J2983">
        <v>1</v>
      </c>
      <c r="K2983">
        <v>1</v>
      </c>
      <c r="L2983">
        <v>1</v>
      </c>
      <c r="M2983">
        <v>1</v>
      </c>
      <c r="N2983">
        <v>0.91780821917808197</v>
      </c>
      <c r="O2983">
        <v>0.967741935483871</v>
      </c>
      <c r="P2983">
        <v>0.768421052631579</v>
      </c>
      <c r="Q2983">
        <v>1</v>
      </c>
      <c r="R2983">
        <v>0.83333333333333304</v>
      </c>
      <c r="S2983">
        <v>0.65</v>
      </c>
      <c r="T2983">
        <v>0.92307692307692302</v>
      </c>
      <c r="U2983">
        <v>0.78260869565217395</v>
      </c>
      <c r="V2983">
        <v>0.86666666666666703</v>
      </c>
      <c r="W2983">
        <v>1.34228187919463E-2</v>
      </c>
      <c r="X2983">
        <v>2.5000000000000001E-2</v>
      </c>
      <c r="Y2983">
        <v>0.4</v>
      </c>
      <c r="Z2983">
        <v>2.27272727272727E-2</v>
      </c>
      <c r="AA2983">
        <v>0</v>
      </c>
      <c r="AB2983">
        <v>1.35135135135135E-2</v>
      </c>
      <c r="AC2983">
        <v>2.76923076923077E-2</v>
      </c>
    </row>
    <row r="2984" spans="1:29">
      <c r="A2984" t="s">
        <v>30</v>
      </c>
      <c r="B2984">
        <v>8767</v>
      </c>
      <c r="C2984" t="s">
        <v>51</v>
      </c>
      <c r="D2984" t="s">
        <v>37</v>
      </c>
      <c r="E2984">
        <v>26419500</v>
      </c>
      <c r="F2984">
        <v>26419799</v>
      </c>
      <c r="G2984">
        <v>299</v>
      </c>
      <c r="H2984" t="s">
        <v>33</v>
      </c>
      <c r="I2984">
        <v>0.94366197183098599</v>
      </c>
      <c r="J2984">
        <v>0.98245614035087703</v>
      </c>
      <c r="K2984">
        <v>1</v>
      </c>
      <c r="L2984">
        <v>0.95</v>
      </c>
      <c r="M2984">
        <v>0.952380952380952</v>
      </c>
      <c r="N2984">
        <v>0.93023255813953498</v>
      </c>
      <c r="O2984">
        <v>0.900709219858156</v>
      </c>
      <c r="P2984">
        <v>0.29870129870129902</v>
      </c>
      <c r="Q2984">
        <v>0.65454545454545499</v>
      </c>
      <c r="R2984">
        <v>0.57894736842105299</v>
      </c>
      <c r="S2984">
        <v>0.72499999999999998</v>
      </c>
      <c r="T2984">
        <v>0.5</v>
      </c>
      <c r="U2984">
        <v>0.484375</v>
      </c>
      <c r="V2984">
        <v>0.53535353535353503</v>
      </c>
      <c r="W2984">
        <v>1.1235955056179799E-2</v>
      </c>
      <c r="X2984">
        <v>1.8957345971564E-2</v>
      </c>
      <c r="Y2984">
        <v>0.25352112676056299</v>
      </c>
      <c r="Z2984">
        <v>3.5211267605633798E-2</v>
      </c>
      <c r="AA2984">
        <v>8.9285714285714298E-3</v>
      </c>
      <c r="AB2984">
        <v>2.4590163934426201E-2</v>
      </c>
      <c r="AC2984">
        <v>5.0890585241730298E-2</v>
      </c>
    </row>
    <row r="2985" spans="1:29">
      <c r="A2985" t="s">
        <v>30</v>
      </c>
      <c r="B2985">
        <v>8777</v>
      </c>
      <c r="C2985" t="s">
        <v>51</v>
      </c>
      <c r="D2985" t="s">
        <v>37</v>
      </c>
      <c r="E2985">
        <v>26552800</v>
      </c>
      <c r="F2985">
        <v>26552999</v>
      </c>
      <c r="G2985">
        <v>199</v>
      </c>
      <c r="H2985" t="s">
        <v>35</v>
      </c>
      <c r="I2985">
        <v>0.89814814814814803</v>
      </c>
      <c r="J2985">
        <v>0.82352941176470595</v>
      </c>
      <c r="K2985">
        <v>1</v>
      </c>
      <c r="L2985">
        <v>1</v>
      </c>
      <c r="M2985">
        <v>0.66666666666666696</v>
      </c>
      <c r="N2985">
        <v>0.57142857142857095</v>
      </c>
      <c r="O2985">
        <v>0.93023255813953498</v>
      </c>
      <c r="P2985">
        <v>0.532258064516129</v>
      </c>
      <c r="Q2985">
        <v>0.4</v>
      </c>
      <c r="R2985">
        <v>0.78571428571428603</v>
      </c>
      <c r="S2985">
        <v>0.6</v>
      </c>
      <c r="T2985">
        <v>0</v>
      </c>
      <c r="U2985">
        <v>0.57142857142857095</v>
      </c>
      <c r="V2985">
        <v>0.53125</v>
      </c>
      <c r="W2985">
        <v>6.85840707964602E-2</v>
      </c>
      <c r="X2985">
        <v>0</v>
      </c>
      <c r="Y2985">
        <v>4.1666666666666699E-2</v>
      </c>
      <c r="Z2985">
        <v>0</v>
      </c>
      <c r="AA2985">
        <v>0</v>
      </c>
      <c r="AB2985">
        <v>0.51648351648351698</v>
      </c>
      <c r="AC2985">
        <v>4.4117647058823498E-2</v>
      </c>
    </row>
    <row r="2986" spans="1:29">
      <c r="A2986" t="s">
        <v>30</v>
      </c>
      <c r="B2986">
        <v>8798</v>
      </c>
      <c r="C2986" t="s">
        <v>51</v>
      </c>
      <c r="D2986" t="s">
        <v>37</v>
      </c>
      <c r="E2986">
        <v>26875600</v>
      </c>
      <c r="F2986">
        <v>26875799</v>
      </c>
      <c r="G2986">
        <v>199</v>
      </c>
      <c r="H2986" t="s">
        <v>33</v>
      </c>
      <c r="I2986">
        <v>0.971830985915493</v>
      </c>
      <c r="J2986">
        <v>0.96825396825396803</v>
      </c>
      <c r="K2986">
        <v>0.95918367346938804</v>
      </c>
      <c r="L2986">
        <v>0.967741935483871</v>
      </c>
      <c r="M2986">
        <v>0.952380952380952</v>
      </c>
      <c r="N2986">
        <v>0.97674418604651203</v>
      </c>
      <c r="O2986">
        <v>0.92473118279569899</v>
      </c>
      <c r="P2986">
        <v>0.5</v>
      </c>
      <c r="Q2986">
        <v>0.62962962962962998</v>
      </c>
      <c r="R2986">
        <v>0.79729729729729704</v>
      </c>
      <c r="S2986">
        <v>0.73076923076923095</v>
      </c>
      <c r="T2986">
        <v>0.69662921348314599</v>
      </c>
      <c r="U2986">
        <v>0.80952380952380998</v>
      </c>
      <c r="V2986">
        <v>0.65882352941176503</v>
      </c>
      <c r="W2986">
        <v>1.5444015444015399E-2</v>
      </c>
      <c r="X2986">
        <v>6.5789473684210497E-3</v>
      </c>
      <c r="Y2986">
        <v>0.224852071005917</v>
      </c>
      <c r="Z2986">
        <v>0</v>
      </c>
      <c r="AA2986">
        <v>0</v>
      </c>
      <c r="AB2986">
        <v>1.71821305841924E-2</v>
      </c>
      <c r="AC2986">
        <v>1.3215859030837E-2</v>
      </c>
    </row>
    <row r="2987" spans="1:29">
      <c r="A2987" t="s">
        <v>30</v>
      </c>
      <c r="B2987">
        <v>8808</v>
      </c>
      <c r="C2987" t="s">
        <v>51</v>
      </c>
      <c r="D2987" t="s">
        <v>37</v>
      </c>
      <c r="E2987">
        <v>26985500</v>
      </c>
      <c r="F2987">
        <v>26985699</v>
      </c>
      <c r="G2987">
        <v>199</v>
      </c>
      <c r="H2987" t="s">
        <v>33</v>
      </c>
      <c r="I2987">
        <v>0</v>
      </c>
      <c r="J2987">
        <v>0.13207547169811301</v>
      </c>
      <c r="K2987">
        <v>0</v>
      </c>
      <c r="L2987">
        <v>0</v>
      </c>
      <c r="M2987">
        <v>0</v>
      </c>
      <c r="N2987">
        <v>0</v>
      </c>
      <c r="O2987">
        <v>0</v>
      </c>
      <c r="P2987">
        <v>0</v>
      </c>
      <c r="Q2987">
        <v>0.70642201834862395</v>
      </c>
      <c r="R2987">
        <v>0.53968253968253999</v>
      </c>
      <c r="S2987">
        <v>0</v>
      </c>
      <c r="T2987">
        <v>0.375</v>
      </c>
      <c r="U2987">
        <v>0</v>
      </c>
      <c r="V2987">
        <v>0</v>
      </c>
      <c r="W2987">
        <v>0</v>
      </c>
      <c r="X2987">
        <v>5.8219178082191798E-2</v>
      </c>
      <c r="Y2987">
        <v>0.32926829268292701</v>
      </c>
      <c r="Z2987">
        <v>8.1081081081081099E-2</v>
      </c>
      <c r="AA2987">
        <v>0.168831168831169</v>
      </c>
      <c r="AB2987">
        <v>0</v>
      </c>
      <c r="AC2987">
        <v>0</v>
      </c>
    </row>
    <row r="2988" spans="1:29">
      <c r="A2988" t="s">
        <v>30</v>
      </c>
      <c r="B2988">
        <v>8917</v>
      </c>
      <c r="C2988" t="s">
        <v>51</v>
      </c>
      <c r="D2988" t="s">
        <v>37</v>
      </c>
      <c r="E2988">
        <v>28762500</v>
      </c>
      <c r="F2988">
        <v>28762699</v>
      </c>
      <c r="G2988">
        <v>199</v>
      </c>
      <c r="H2988" t="s">
        <v>33</v>
      </c>
      <c r="I2988">
        <v>0.97189695550351296</v>
      </c>
      <c r="J2988">
        <v>0.96808510638297895</v>
      </c>
      <c r="K2988">
        <v>0.97260273972602695</v>
      </c>
      <c r="L2988">
        <v>0.96739130434782605</v>
      </c>
      <c r="M2988">
        <v>0.97068965517241401</v>
      </c>
      <c r="N2988">
        <v>0.981012658227848</v>
      </c>
      <c r="O2988">
        <v>0.98294243070362497</v>
      </c>
      <c r="P2988">
        <v>0.52760736196319002</v>
      </c>
      <c r="Q2988">
        <v>0.70283018867924496</v>
      </c>
      <c r="R2988">
        <v>0.65517241379310298</v>
      </c>
      <c r="S2988">
        <v>0.27692307692307699</v>
      </c>
      <c r="T2988">
        <v>0.67479674796748002</v>
      </c>
      <c r="U2988">
        <v>0.62200956937799001</v>
      </c>
      <c r="V2988">
        <v>0.64606741573033699</v>
      </c>
      <c r="W2988">
        <v>0.13888888888888901</v>
      </c>
      <c r="X2988">
        <v>4.6565774155995299E-3</v>
      </c>
      <c r="Y2988">
        <v>0.26963906581740998</v>
      </c>
      <c r="Z2988">
        <v>8.6580086580086597E-3</v>
      </c>
      <c r="AA2988">
        <v>5.4726368159204002E-2</v>
      </c>
      <c r="AB2988">
        <v>2.0949720670391098E-2</v>
      </c>
      <c r="AC2988">
        <v>0.11824324324324299</v>
      </c>
    </row>
    <row r="2989" spans="1:29">
      <c r="A2989" t="s">
        <v>30</v>
      </c>
      <c r="B2989">
        <v>8920</v>
      </c>
      <c r="C2989" t="s">
        <v>51</v>
      </c>
      <c r="D2989" t="s">
        <v>37</v>
      </c>
      <c r="E2989">
        <v>28827300</v>
      </c>
      <c r="F2989">
        <v>28827499</v>
      </c>
      <c r="G2989">
        <v>199</v>
      </c>
      <c r="H2989" t="s">
        <v>33</v>
      </c>
      <c r="I2989" t="s">
        <v>34</v>
      </c>
      <c r="J2989" t="s">
        <v>34</v>
      </c>
      <c r="K2989" t="s">
        <v>34</v>
      </c>
      <c r="L2989" t="s">
        <v>34</v>
      </c>
      <c r="M2989" t="s">
        <v>34</v>
      </c>
      <c r="N2989" t="s">
        <v>34</v>
      </c>
      <c r="O2989" t="s">
        <v>34</v>
      </c>
      <c r="P2989">
        <v>0.87234042553191504</v>
      </c>
      <c r="Q2989">
        <v>1</v>
      </c>
      <c r="R2989">
        <v>1</v>
      </c>
      <c r="S2989">
        <v>1</v>
      </c>
      <c r="T2989" t="s">
        <v>34</v>
      </c>
      <c r="U2989">
        <v>1</v>
      </c>
      <c r="V2989">
        <v>1</v>
      </c>
      <c r="W2989">
        <v>4.81927710843374E-2</v>
      </c>
      <c r="X2989">
        <v>7.3170731707317097E-2</v>
      </c>
      <c r="Y2989">
        <v>0.26</v>
      </c>
      <c r="Z2989">
        <v>4.9327354260089697E-2</v>
      </c>
      <c r="AA2989">
        <v>0.128</v>
      </c>
      <c r="AB2989">
        <v>4.5045045045045001E-2</v>
      </c>
      <c r="AC2989">
        <v>0.15384615384615399</v>
      </c>
    </row>
    <row r="2990" spans="1:29">
      <c r="A2990" t="s">
        <v>30</v>
      </c>
      <c r="B2990">
        <v>8922</v>
      </c>
      <c r="C2990" t="s">
        <v>51</v>
      </c>
      <c r="D2990" t="s">
        <v>37</v>
      </c>
      <c r="E2990">
        <v>28843000</v>
      </c>
      <c r="F2990">
        <v>28843199</v>
      </c>
      <c r="G2990">
        <v>199</v>
      </c>
      <c r="H2990" t="s">
        <v>33</v>
      </c>
      <c r="I2990">
        <v>0.91111111111111098</v>
      </c>
      <c r="J2990">
        <v>0</v>
      </c>
      <c r="K2990">
        <v>0.95</v>
      </c>
      <c r="L2990">
        <v>0.66666666666666696</v>
      </c>
      <c r="M2990">
        <v>0.8</v>
      </c>
      <c r="N2990">
        <v>0.91666666666666696</v>
      </c>
      <c r="O2990">
        <v>0.14285714285714299</v>
      </c>
      <c r="P2990">
        <v>1</v>
      </c>
      <c r="Q2990">
        <v>0</v>
      </c>
      <c r="R2990">
        <v>0.72222222222222199</v>
      </c>
      <c r="S2990">
        <v>0</v>
      </c>
      <c r="T2990">
        <v>1</v>
      </c>
      <c r="U2990">
        <v>0.75</v>
      </c>
      <c r="V2990">
        <v>0</v>
      </c>
      <c r="W2990">
        <v>2.5280898876404501E-2</v>
      </c>
      <c r="X2990">
        <v>0</v>
      </c>
      <c r="Y2990">
        <v>0.25</v>
      </c>
      <c r="Z2990">
        <v>0.11764705882352899</v>
      </c>
      <c r="AA2990">
        <v>0.30769230769230799</v>
      </c>
      <c r="AB2990">
        <v>0</v>
      </c>
      <c r="AC2990">
        <v>0.26229508196721302</v>
      </c>
    </row>
    <row r="2991" spans="1:29">
      <c r="A2991" t="s">
        <v>30</v>
      </c>
      <c r="B2991">
        <v>8945</v>
      </c>
      <c r="C2991" t="s">
        <v>51</v>
      </c>
      <c r="D2991" t="s">
        <v>37</v>
      </c>
      <c r="E2991">
        <v>29175500</v>
      </c>
      <c r="F2991">
        <v>29175799</v>
      </c>
      <c r="G2991">
        <v>299</v>
      </c>
      <c r="H2991" t="s">
        <v>33</v>
      </c>
      <c r="I2991">
        <v>1</v>
      </c>
      <c r="J2991">
        <v>0.88</v>
      </c>
      <c r="K2991">
        <v>0.94949494949494995</v>
      </c>
      <c r="L2991" t="s">
        <v>34</v>
      </c>
      <c r="M2991" t="s">
        <v>34</v>
      </c>
      <c r="N2991">
        <v>0.83333333333333304</v>
      </c>
      <c r="O2991">
        <v>0.85</v>
      </c>
      <c r="P2991">
        <v>1</v>
      </c>
      <c r="Q2991">
        <v>0.61290322580645196</v>
      </c>
      <c r="R2991">
        <v>0.64285714285714302</v>
      </c>
      <c r="S2991" t="s">
        <v>34</v>
      </c>
      <c r="T2991" t="s">
        <v>34</v>
      </c>
      <c r="U2991">
        <v>0.41176470588235298</v>
      </c>
      <c r="V2991">
        <v>0.59459459459459496</v>
      </c>
      <c r="W2991">
        <v>0.40816326530612201</v>
      </c>
      <c r="X2991">
        <v>0.38532110091743099</v>
      </c>
      <c r="Y2991">
        <v>0.40677966101694901</v>
      </c>
      <c r="Z2991" t="s">
        <v>34</v>
      </c>
      <c r="AA2991" t="s">
        <v>34</v>
      </c>
      <c r="AB2991">
        <v>0</v>
      </c>
      <c r="AC2991">
        <v>0.25179856115107901</v>
      </c>
    </row>
    <row r="2992" spans="1:29">
      <c r="A2992" t="s">
        <v>30</v>
      </c>
      <c r="B2992">
        <v>8950</v>
      </c>
      <c r="C2992" t="s">
        <v>51</v>
      </c>
      <c r="D2992" t="s">
        <v>37</v>
      </c>
      <c r="E2992">
        <v>29206200</v>
      </c>
      <c r="F2992">
        <v>29206399</v>
      </c>
      <c r="G2992">
        <v>199</v>
      </c>
      <c r="H2992" t="s">
        <v>33</v>
      </c>
      <c r="I2992">
        <v>1</v>
      </c>
      <c r="J2992">
        <v>0.97058823529411797</v>
      </c>
      <c r="K2992">
        <v>0.90476190476190499</v>
      </c>
      <c r="L2992">
        <v>1</v>
      </c>
      <c r="M2992">
        <v>0.94444444444444398</v>
      </c>
      <c r="N2992">
        <v>1</v>
      </c>
      <c r="O2992">
        <v>0.94230769230769196</v>
      </c>
      <c r="P2992">
        <v>0.91304347826086996</v>
      </c>
      <c r="Q2992">
        <v>0.92173913043478295</v>
      </c>
      <c r="R2992">
        <v>0.94545454545454499</v>
      </c>
      <c r="S2992">
        <v>1</v>
      </c>
      <c r="T2992">
        <v>0.97560975609756095</v>
      </c>
      <c r="U2992">
        <v>0.92753623188405798</v>
      </c>
      <c r="V2992">
        <v>0.88321167883211704</v>
      </c>
      <c r="W2992">
        <v>5.0173010380622801E-2</v>
      </c>
      <c r="X2992">
        <v>0.15384615384615399</v>
      </c>
      <c r="Y2992">
        <v>0.28787878787878801</v>
      </c>
      <c r="Z2992">
        <v>0</v>
      </c>
      <c r="AA2992">
        <v>3.6363636363636397E-2</v>
      </c>
      <c r="AB2992">
        <v>2.5862068965517199E-2</v>
      </c>
      <c r="AC2992">
        <v>0.10741687979539601</v>
      </c>
    </row>
    <row r="2993" spans="1:29">
      <c r="A2993" t="s">
        <v>30</v>
      </c>
      <c r="B2993">
        <v>8984</v>
      </c>
      <c r="C2993" t="s">
        <v>51</v>
      </c>
      <c r="D2993" t="s">
        <v>37</v>
      </c>
      <c r="E2993">
        <v>29701100</v>
      </c>
      <c r="F2993">
        <v>29701299</v>
      </c>
      <c r="G2993">
        <v>199</v>
      </c>
      <c r="H2993" t="s">
        <v>33</v>
      </c>
      <c r="I2993" t="s">
        <v>34</v>
      </c>
      <c r="J2993" t="s">
        <v>34</v>
      </c>
      <c r="K2993">
        <v>1</v>
      </c>
      <c r="L2993" t="s">
        <v>34</v>
      </c>
      <c r="M2993" t="s">
        <v>34</v>
      </c>
      <c r="N2993">
        <v>0.66666666666666696</v>
      </c>
      <c r="O2993" t="s">
        <v>34</v>
      </c>
      <c r="P2993" t="s">
        <v>34</v>
      </c>
      <c r="Q2993" t="s">
        <v>34</v>
      </c>
      <c r="R2993">
        <v>1</v>
      </c>
      <c r="S2993" t="s">
        <v>34</v>
      </c>
      <c r="T2993" t="s">
        <v>34</v>
      </c>
      <c r="U2993">
        <v>0.4</v>
      </c>
      <c r="V2993" t="s">
        <v>34</v>
      </c>
      <c r="W2993" t="s">
        <v>34</v>
      </c>
      <c r="X2993" t="s">
        <v>34</v>
      </c>
      <c r="Y2993">
        <v>0.527272727272727</v>
      </c>
      <c r="Z2993" t="s">
        <v>34</v>
      </c>
      <c r="AA2993" t="s">
        <v>34</v>
      </c>
      <c r="AB2993">
        <v>0</v>
      </c>
      <c r="AC2993" t="s">
        <v>34</v>
      </c>
    </row>
    <row r="2994" spans="1:29">
      <c r="A2994" t="s">
        <v>30</v>
      </c>
      <c r="B2994">
        <v>8993</v>
      </c>
      <c r="C2994" t="s">
        <v>51</v>
      </c>
      <c r="D2994" t="s">
        <v>37</v>
      </c>
      <c r="E2994">
        <v>29791100</v>
      </c>
      <c r="F2994">
        <v>29791299</v>
      </c>
      <c r="G2994">
        <v>199</v>
      </c>
      <c r="H2994" t="s">
        <v>33</v>
      </c>
      <c r="I2994">
        <v>0.76811594202898503</v>
      </c>
      <c r="J2994">
        <v>0.88219895287958106</v>
      </c>
      <c r="K2994">
        <v>0.92500000000000004</v>
      </c>
      <c r="L2994">
        <v>0</v>
      </c>
      <c r="M2994">
        <v>0.96140350877193004</v>
      </c>
      <c r="N2994">
        <v>0.92418772563176899</v>
      </c>
      <c r="O2994">
        <v>0.93313069908814605</v>
      </c>
      <c r="P2994">
        <v>0.52631578947368396</v>
      </c>
      <c r="Q2994">
        <v>0.65441176470588203</v>
      </c>
      <c r="R2994">
        <v>0.82692307692307698</v>
      </c>
      <c r="S2994">
        <v>0</v>
      </c>
      <c r="T2994">
        <v>0.8671875</v>
      </c>
      <c r="U2994">
        <v>0.80530973451327403</v>
      </c>
      <c r="V2994">
        <v>0.890625</v>
      </c>
      <c r="W2994">
        <v>0.20270270270270299</v>
      </c>
      <c r="X2994">
        <v>0.24418604651162801</v>
      </c>
      <c r="Y2994">
        <v>0.71698113207547198</v>
      </c>
      <c r="Z2994">
        <v>4.7619047619047603E-2</v>
      </c>
      <c r="AA2994">
        <v>0.18</v>
      </c>
      <c r="AB2994">
        <v>1.63934426229508E-2</v>
      </c>
      <c r="AC2994">
        <v>0.77351916376306595</v>
      </c>
    </row>
    <row r="2995" spans="1:29">
      <c r="A2995" t="s">
        <v>30</v>
      </c>
      <c r="B2995">
        <v>8994</v>
      </c>
      <c r="C2995" t="s">
        <v>51</v>
      </c>
      <c r="D2995" t="s">
        <v>37</v>
      </c>
      <c r="E2995">
        <v>29793400</v>
      </c>
      <c r="F2995">
        <v>29793599</v>
      </c>
      <c r="G2995">
        <v>199</v>
      </c>
      <c r="H2995" t="s">
        <v>35</v>
      </c>
      <c r="I2995">
        <v>0.8</v>
      </c>
      <c r="J2995">
        <v>0.66666666666666696</v>
      </c>
      <c r="K2995">
        <v>1</v>
      </c>
      <c r="L2995">
        <v>1</v>
      </c>
      <c r="M2995">
        <v>1</v>
      </c>
      <c r="N2995">
        <v>0.8</v>
      </c>
      <c r="O2995">
        <v>0.85714285714285698</v>
      </c>
      <c r="P2995">
        <v>0.5</v>
      </c>
      <c r="Q2995" t="s">
        <v>34</v>
      </c>
      <c r="R2995">
        <v>0.66666666666666696</v>
      </c>
      <c r="S2995">
        <v>0</v>
      </c>
      <c r="T2995">
        <v>0.33333333333333298</v>
      </c>
      <c r="U2995">
        <v>1</v>
      </c>
      <c r="V2995">
        <v>1</v>
      </c>
      <c r="W2995">
        <v>6.0606060606060601E-2</v>
      </c>
      <c r="X2995">
        <v>5.1282051282051301E-2</v>
      </c>
      <c r="Y2995">
        <v>0</v>
      </c>
      <c r="Z2995">
        <v>0.42499999999999999</v>
      </c>
      <c r="AA2995">
        <v>0.33333333333333298</v>
      </c>
      <c r="AB2995">
        <v>0.25490196078431399</v>
      </c>
      <c r="AC2995">
        <v>0.218181818181818</v>
      </c>
    </row>
    <row r="2996" spans="1:29">
      <c r="A2996" t="s">
        <v>30</v>
      </c>
      <c r="B2996">
        <v>9007</v>
      </c>
      <c r="C2996" t="s">
        <v>51</v>
      </c>
      <c r="D2996" t="s">
        <v>37</v>
      </c>
      <c r="E2996">
        <v>29936100</v>
      </c>
      <c r="F2996">
        <v>29936299</v>
      </c>
      <c r="G2996">
        <v>199</v>
      </c>
      <c r="H2996" t="s">
        <v>33</v>
      </c>
      <c r="I2996">
        <v>0.93421052631578905</v>
      </c>
      <c r="J2996">
        <v>0.97540983606557397</v>
      </c>
      <c r="K2996">
        <v>0.97959183673469397</v>
      </c>
      <c r="L2996">
        <v>0.97058823529411797</v>
      </c>
      <c r="M2996">
        <v>0.97435897435897401</v>
      </c>
      <c r="N2996">
        <v>0.94505494505494503</v>
      </c>
      <c r="O2996">
        <v>0.97260273972602695</v>
      </c>
      <c r="P2996">
        <v>0.57819905213270095</v>
      </c>
      <c r="Q2996">
        <v>0.59139784946236595</v>
      </c>
      <c r="R2996">
        <v>0.76666666666666705</v>
      </c>
      <c r="S2996">
        <v>0.51470588235294101</v>
      </c>
      <c r="T2996">
        <v>0.703125</v>
      </c>
      <c r="U2996">
        <v>0.63888888888888895</v>
      </c>
      <c r="V2996">
        <v>0.76470588235294101</v>
      </c>
      <c r="W2996">
        <v>0.252115059221658</v>
      </c>
      <c r="X2996">
        <v>0.15333333333333299</v>
      </c>
      <c r="Y2996">
        <v>0.31147540983606598</v>
      </c>
      <c r="Z2996">
        <v>5.1401869158878503E-2</v>
      </c>
      <c r="AA2996">
        <v>0.20114942528735599</v>
      </c>
      <c r="AB2996">
        <v>2.9411764705882401E-2</v>
      </c>
      <c r="AC2996">
        <v>8.4967320261437898E-2</v>
      </c>
    </row>
    <row r="2997" spans="1:29">
      <c r="A2997" t="s">
        <v>30</v>
      </c>
      <c r="B2997">
        <v>9069</v>
      </c>
      <c r="C2997" t="s">
        <v>51</v>
      </c>
      <c r="D2997" t="s">
        <v>37</v>
      </c>
      <c r="E2997">
        <v>31078300</v>
      </c>
      <c r="F2997">
        <v>31078499</v>
      </c>
      <c r="G2997">
        <v>199</v>
      </c>
      <c r="H2997" t="s">
        <v>33</v>
      </c>
      <c r="I2997">
        <v>0.85294117647058798</v>
      </c>
      <c r="J2997">
        <v>0.98571428571428599</v>
      </c>
      <c r="K2997">
        <v>0.86928104575163401</v>
      </c>
      <c r="L2997" t="s">
        <v>34</v>
      </c>
      <c r="M2997">
        <v>0.967963386727689</v>
      </c>
      <c r="N2997">
        <v>0.958937198067633</v>
      </c>
      <c r="O2997">
        <v>0.97642436149312395</v>
      </c>
      <c r="P2997">
        <v>0.24390243902438999</v>
      </c>
      <c r="Q2997">
        <v>0.24137931034482801</v>
      </c>
      <c r="R2997">
        <v>0.35947712418300698</v>
      </c>
      <c r="S2997" t="s">
        <v>34</v>
      </c>
      <c r="T2997">
        <v>0.36997319034852499</v>
      </c>
      <c r="U2997">
        <v>0.224324324324324</v>
      </c>
      <c r="V2997">
        <v>0.37471264367816098</v>
      </c>
      <c r="W2997">
        <v>0.206060606060606</v>
      </c>
      <c r="X2997">
        <v>7.00934579439252E-2</v>
      </c>
      <c r="Y2997">
        <v>0.31818181818181801</v>
      </c>
      <c r="Z2997" t="s">
        <v>34</v>
      </c>
      <c r="AA2997">
        <v>0.133333333333333</v>
      </c>
      <c r="AB2997">
        <v>1.79640718562874E-2</v>
      </c>
      <c r="AC2997">
        <v>0.157760814249364</v>
      </c>
    </row>
    <row r="2998" spans="1:29">
      <c r="A2998" t="s">
        <v>30</v>
      </c>
      <c r="B2998">
        <v>9085</v>
      </c>
      <c r="C2998" t="s">
        <v>51</v>
      </c>
      <c r="D2998" t="s">
        <v>37</v>
      </c>
      <c r="E2998">
        <v>31319200</v>
      </c>
      <c r="F2998">
        <v>31319499</v>
      </c>
      <c r="G2998">
        <v>299</v>
      </c>
      <c r="H2998" t="s">
        <v>33</v>
      </c>
      <c r="I2998">
        <v>0.86666666666666703</v>
      </c>
      <c r="J2998">
        <v>1</v>
      </c>
      <c r="K2998">
        <v>0.8125</v>
      </c>
      <c r="L2998">
        <v>0.92307692307692302</v>
      </c>
      <c r="M2998">
        <v>1</v>
      </c>
      <c r="N2998">
        <v>0.97142857142857097</v>
      </c>
      <c r="O2998">
        <v>0.97727272727272696</v>
      </c>
      <c r="P2998">
        <v>0.77631578947368396</v>
      </c>
      <c r="Q2998">
        <v>0.84848484848484895</v>
      </c>
      <c r="R2998">
        <v>0.9</v>
      </c>
      <c r="S2998">
        <v>1</v>
      </c>
      <c r="T2998">
        <v>0.74074074074074103</v>
      </c>
      <c r="U2998">
        <v>0.8125</v>
      </c>
      <c r="V2998">
        <v>0.82051282051282004</v>
      </c>
      <c r="W2998">
        <v>1.3661202185792301E-2</v>
      </c>
      <c r="X2998">
        <v>5.8181818181818203E-2</v>
      </c>
      <c r="Y2998">
        <v>0.33750000000000002</v>
      </c>
      <c r="Z2998">
        <v>1.5384615384615399E-2</v>
      </c>
      <c r="AA2998">
        <v>5.3333333333333302E-2</v>
      </c>
      <c r="AB2998">
        <v>1.9305019305019301E-2</v>
      </c>
      <c r="AC2998">
        <v>1.6438356164383602E-2</v>
      </c>
    </row>
    <row r="2999" spans="1:29">
      <c r="A2999" t="s">
        <v>30</v>
      </c>
      <c r="B2999">
        <v>9086</v>
      </c>
      <c r="C2999" t="s">
        <v>51</v>
      </c>
      <c r="D2999" t="s">
        <v>37</v>
      </c>
      <c r="E2999">
        <v>31319900</v>
      </c>
      <c r="F2999">
        <v>31320099</v>
      </c>
      <c r="G2999">
        <v>199</v>
      </c>
      <c r="H2999" t="s">
        <v>33</v>
      </c>
      <c r="I2999">
        <v>0.97014925373134298</v>
      </c>
      <c r="J2999">
        <v>0.98148148148148195</v>
      </c>
      <c r="K2999">
        <v>0.91803278688524603</v>
      </c>
      <c r="L2999">
        <v>1</v>
      </c>
      <c r="M2999">
        <v>1</v>
      </c>
      <c r="N2999">
        <v>0.98165137614678899</v>
      </c>
      <c r="O2999">
        <v>0.95035460992907805</v>
      </c>
      <c r="P2999">
        <v>0.65843621399176999</v>
      </c>
      <c r="Q2999">
        <v>0.77419354838709697</v>
      </c>
      <c r="R2999">
        <v>0.439393939393939</v>
      </c>
      <c r="S2999">
        <v>0.90697674418604601</v>
      </c>
      <c r="T2999">
        <v>0.72868217054263595</v>
      </c>
      <c r="U2999">
        <v>0.61739130434782596</v>
      </c>
      <c r="V2999">
        <v>0.70634920634920595</v>
      </c>
      <c r="W2999">
        <v>2.9230769230769199E-2</v>
      </c>
      <c r="X2999">
        <v>1.26050420168067E-2</v>
      </c>
      <c r="Y2999">
        <v>0.28187919463087202</v>
      </c>
      <c r="Z2999">
        <v>0.17307692307692299</v>
      </c>
      <c r="AA2999">
        <v>5.1282051282051301E-2</v>
      </c>
      <c r="AB2999">
        <v>2.5236593059936901E-2</v>
      </c>
      <c r="AC2999">
        <v>3.4285714285714301E-2</v>
      </c>
    </row>
    <row r="3000" spans="1:29">
      <c r="A3000" t="s">
        <v>30</v>
      </c>
      <c r="B3000">
        <v>9100</v>
      </c>
      <c r="C3000" t="s">
        <v>51</v>
      </c>
      <c r="D3000" t="s">
        <v>37</v>
      </c>
      <c r="E3000">
        <v>31594500</v>
      </c>
      <c r="F3000">
        <v>31594699</v>
      </c>
      <c r="G3000">
        <v>199</v>
      </c>
      <c r="H3000" t="s">
        <v>35</v>
      </c>
      <c r="I3000">
        <v>0</v>
      </c>
      <c r="J3000">
        <v>0</v>
      </c>
      <c r="K3000">
        <v>0</v>
      </c>
      <c r="L3000">
        <v>0</v>
      </c>
      <c r="M3000">
        <v>0</v>
      </c>
      <c r="N3000">
        <v>0.79411764705882304</v>
      </c>
      <c r="O3000">
        <v>0</v>
      </c>
      <c r="P3000">
        <v>0</v>
      </c>
      <c r="Q3000">
        <v>0</v>
      </c>
      <c r="R3000">
        <v>0</v>
      </c>
      <c r="S3000">
        <v>0</v>
      </c>
      <c r="T3000">
        <v>0</v>
      </c>
      <c r="U3000">
        <v>0.3125</v>
      </c>
      <c r="V3000">
        <v>0</v>
      </c>
      <c r="W3000">
        <v>0</v>
      </c>
      <c r="X3000">
        <v>0</v>
      </c>
      <c r="Y3000">
        <v>0</v>
      </c>
      <c r="Z3000">
        <v>0</v>
      </c>
      <c r="AA3000">
        <v>0</v>
      </c>
      <c r="AB3000">
        <v>0.34294871794871801</v>
      </c>
      <c r="AC3000">
        <v>1.02564102564103E-2</v>
      </c>
    </row>
    <row r="3001" spans="1:29">
      <c r="A3001" t="s">
        <v>30</v>
      </c>
      <c r="B3001">
        <v>9101</v>
      </c>
      <c r="C3001" t="s">
        <v>51</v>
      </c>
      <c r="D3001" t="s">
        <v>37</v>
      </c>
      <c r="E3001">
        <v>31640400</v>
      </c>
      <c r="F3001">
        <v>31640599</v>
      </c>
      <c r="G3001">
        <v>199</v>
      </c>
      <c r="H3001" t="s">
        <v>35</v>
      </c>
      <c r="I3001">
        <v>0.66666666666666696</v>
      </c>
      <c r="J3001">
        <v>1</v>
      </c>
      <c r="K3001">
        <v>1</v>
      </c>
      <c r="L3001">
        <v>1</v>
      </c>
      <c r="M3001">
        <v>0.90476190476190499</v>
      </c>
      <c r="N3001">
        <v>1</v>
      </c>
      <c r="O3001">
        <v>0.96428571428571397</v>
      </c>
      <c r="P3001">
        <v>8.3333333333333301E-2</v>
      </c>
      <c r="Q3001">
        <v>0.66666666666666696</v>
      </c>
      <c r="R3001">
        <v>0.38095238095238099</v>
      </c>
      <c r="S3001">
        <v>0.55555555555555602</v>
      </c>
      <c r="T3001">
        <v>0.238095238095238</v>
      </c>
      <c r="U3001">
        <v>0.55555555555555602</v>
      </c>
      <c r="V3001">
        <v>0.51428571428571401</v>
      </c>
      <c r="W3001">
        <v>0</v>
      </c>
      <c r="X3001">
        <v>0.11111111111111099</v>
      </c>
      <c r="Y3001">
        <v>1.0989010989011E-2</v>
      </c>
      <c r="Z3001">
        <v>3.9215686274509803E-2</v>
      </c>
      <c r="AA3001">
        <v>9.7826086956521702E-2</v>
      </c>
      <c r="AB3001">
        <v>0.22368421052631601</v>
      </c>
      <c r="AC3001">
        <v>0.15625</v>
      </c>
    </row>
    <row r="3002" spans="1:29">
      <c r="A3002" t="s">
        <v>30</v>
      </c>
      <c r="B3002">
        <v>9156</v>
      </c>
      <c r="C3002" t="s">
        <v>51</v>
      </c>
      <c r="D3002" t="s">
        <v>37</v>
      </c>
      <c r="E3002">
        <v>32904100</v>
      </c>
      <c r="F3002">
        <v>32904299</v>
      </c>
      <c r="G3002">
        <v>199</v>
      </c>
      <c r="H3002" t="s">
        <v>35</v>
      </c>
      <c r="I3002">
        <v>0.95294117647058796</v>
      </c>
      <c r="J3002">
        <v>1</v>
      </c>
      <c r="K3002">
        <v>0.96875</v>
      </c>
      <c r="L3002">
        <v>0.88235294117647101</v>
      </c>
      <c r="M3002">
        <v>0.94339622641509402</v>
      </c>
      <c r="N3002">
        <v>0.83</v>
      </c>
      <c r="O3002">
        <v>0.98666666666666702</v>
      </c>
      <c r="P3002">
        <v>0.75638841567291304</v>
      </c>
      <c r="Q3002">
        <v>0.83773584905660403</v>
      </c>
      <c r="R3002">
        <v>0.95794392523364502</v>
      </c>
      <c r="S3002">
        <v>0.88571428571428601</v>
      </c>
      <c r="T3002">
        <v>0.89057239057239101</v>
      </c>
      <c r="U3002">
        <v>0.718946047678795</v>
      </c>
      <c r="V3002">
        <v>0.89100346020761201</v>
      </c>
      <c r="W3002">
        <v>1.2618296529968501E-2</v>
      </c>
      <c r="X3002">
        <v>3.8759689922480598E-3</v>
      </c>
      <c r="Y3002">
        <v>4.2194092827004199E-3</v>
      </c>
      <c r="Z3002">
        <v>0.19565217391304299</v>
      </c>
      <c r="AA3002">
        <v>1.42630744849445E-2</v>
      </c>
      <c r="AB3002">
        <v>0.23801916932907299</v>
      </c>
      <c r="AC3002">
        <v>1.5490533562822701E-2</v>
      </c>
    </row>
    <row r="3003" spans="1:29">
      <c r="A3003" t="s">
        <v>30</v>
      </c>
      <c r="B3003">
        <v>9168</v>
      </c>
      <c r="C3003" t="s">
        <v>51</v>
      </c>
      <c r="D3003" t="s">
        <v>37</v>
      </c>
      <c r="E3003">
        <v>33133200</v>
      </c>
      <c r="F3003">
        <v>33133399</v>
      </c>
      <c r="G3003">
        <v>199</v>
      </c>
      <c r="H3003" t="s">
        <v>33</v>
      </c>
      <c r="I3003">
        <v>0.71428571428571397</v>
      </c>
      <c r="J3003">
        <v>0</v>
      </c>
      <c r="K3003">
        <v>0.5</v>
      </c>
      <c r="L3003" t="s">
        <v>34</v>
      </c>
      <c r="M3003">
        <v>0</v>
      </c>
      <c r="N3003">
        <v>0.25</v>
      </c>
      <c r="O3003">
        <v>0</v>
      </c>
      <c r="P3003">
        <v>0.76666666666666705</v>
      </c>
      <c r="Q3003">
        <v>0.57647058823529396</v>
      </c>
      <c r="R3003">
        <v>0.62745098039215697</v>
      </c>
      <c r="S3003">
        <v>0</v>
      </c>
      <c r="T3003">
        <v>0.5</v>
      </c>
      <c r="U3003">
        <v>0.35483870967741898</v>
      </c>
      <c r="V3003">
        <v>0.35416666666666702</v>
      </c>
      <c r="W3003">
        <v>9.0410958904109606E-2</v>
      </c>
      <c r="X3003">
        <v>2.72277227722772E-2</v>
      </c>
      <c r="Y3003">
        <v>0.23423423423423401</v>
      </c>
      <c r="Z3003">
        <v>0</v>
      </c>
      <c r="AA3003">
        <v>2.1857923497267801E-2</v>
      </c>
      <c r="AB3003">
        <v>0</v>
      </c>
      <c r="AC3003">
        <v>4.1543026706231501E-2</v>
      </c>
    </row>
    <row r="3004" spans="1:29">
      <c r="A3004" t="s">
        <v>30</v>
      </c>
      <c r="B3004">
        <v>9176</v>
      </c>
      <c r="C3004" t="s">
        <v>51</v>
      </c>
      <c r="D3004" t="s">
        <v>37</v>
      </c>
      <c r="E3004">
        <v>33532700</v>
      </c>
      <c r="F3004">
        <v>33532899</v>
      </c>
      <c r="G3004">
        <v>199</v>
      </c>
      <c r="H3004" t="s">
        <v>35</v>
      </c>
      <c r="I3004">
        <v>0.90909090909090895</v>
      </c>
      <c r="J3004">
        <v>0.9</v>
      </c>
      <c r="K3004">
        <v>0.86363636363636398</v>
      </c>
      <c r="L3004">
        <v>0.88888888888888895</v>
      </c>
      <c r="M3004">
        <v>0.92592592592592604</v>
      </c>
      <c r="N3004">
        <v>0.6875</v>
      </c>
      <c r="O3004">
        <v>0.78571428571428603</v>
      </c>
      <c r="P3004">
        <v>0.34782608695652201</v>
      </c>
      <c r="Q3004">
        <v>0.22641509433962301</v>
      </c>
      <c r="R3004">
        <v>0.35087719298245601</v>
      </c>
      <c r="S3004">
        <v>0.30769230769230799</v>
      </c>
      <c r="T3004">
        <v>0.42424242424242398</v>
      </c>
      <c r="U3004">
        <v>0.34848484848484901</v>
      </c>
      <c r="V3004">
        <v>0.18390804597701099</v>
      </c>
      <c r="W3004">
        <v>7.5812274368231E-2</v>
      </c>
      <c r="X3004">
        <v>3.4220532319391601E-2</v>
      </c>
      <c r="Y3004">
        <v>3.5502958579881699E-2</v>
      </c>
      <c r="Z3004">
        <v>0.14736842105263201</v>
      </c>
      <c r="AA3004">
        <v>6.7484662576687102E-2</v>
      </c>
      <c r="AB3004">
        <v>0.308571428571429</v>
      </c>
      <c r="AC3004">
        <v>5.6603773584905703E-2</v>
      </c>
    </row>
    <row r="3005" spans="1:29">
      <c r="A3005" t="s">
        <v>30</v>
      </c>
      <c r="B3005">
        <v>9190</v>
      </c>
      <c r="C3005" t="s">
        <v>51</v>
      </c>
      <c r="D3005" t="s">
        <v>37</v>
      </c>
      <c r="E3005">
        <v>33878200</v>
      </c>
      <c r="F3005">
        <v>33878399</v>
      </c>
      <c r="G3005">
        <v>199</v>
      </c>
      <c r="H3005" t="s">
        <v>35</v>
      </c>
      <c r="I3005">
        <v>0.94117647058823495</v>
      </c>
      <c r="J3005">
        <v>0.84848484848484895</v>
      </c>
      <c r="K3005">
        <v>0.9</v>
      </c>
      <c r="L3005">
        <v>0.5</v>
      </c>
      <c r="M3005">
        <v>1</v>
      </c>
      <c r="N3005">
        <v>0.90625</v>
      </c>
      <c r="O3005">
        <v>0.85714285714285698</v>
      </c>
      <c r="P3005">
        <v>6.6666666666666693E-2</v>
      </c>
      <c r="Q3005">
        <v>0.41379310344827602</v>
      </c>
      <c r="R3005">
        <v>0.18181818181818199</v>
      </c>
      <c r="S3005">
        <v>0</v>
      </c>
      <c r="T3005">
        <v>0</v>
      </c>
      <c r="U3005">
        <v>0.42857142857142899</v>
      </c>
      <c r="V3005">
        <v>0.5</v>
      </c>
      <c r="W3005">
        <v>0.13793103448275901</v>
      </c>
      <c r="X3005">
        <v>5.4054054054054099E-2</v>
      </c>
      <c r="Y3005">
        <v>0</v>
      </c>
      <c r="Z3005">
        <v>0.37037037037037002</v>
      </c>
      <c r="AA3005">
        <v>0</v>
      </c>
      <c r="AB3005">
        <v>0.213740458015267</v>
      </c>
      <c r="AC3005">
        <v>0.183431952662722</v>
      </c>
    </row>
    <row r="3006" spans="1:29">
      <c r="A3006" t="s">
        <v>30</v>
      </c>
      <c r="B3006">
        <v>9233</v>
      </c>
      <c r="C3006" t="s">
        <v>51</v>
      </c>
      <c r="D3006" t="s">
        <v>37</v>
      </c>
      <c r="E3006">
        <v>34651000</v>
      </c>
      <c r="F3006">
        <v>34651199</v>
      </c>
      <c r="G3006">
        <v>199</v>
      </c>
      <c r="H3006" t="s">
        <v>33</v>
      </c>
      <c r="I3006" t="s">
        <v>34</v>
      </c>
      <c r="J3006" t="s">
        <v>34</v>
      </c>
      <c r="K3006">
        <v>0.85714285714285698</v>
      </c>
      <c r="L3006">
        <v>1</v>
      </c>
      <c r="M3006">
        <v>0.71428571428571397</v>
      </c>
      <c r="N3006">
        <v>0.66666666666666696</v>
      </c>
      <c r="O3006">
        <v>0.91666666666666696</v>
      </c>
      <c r="P3006" t="s">
        <v>34</v>
      </c>
      <c r="Q3006" t="s">
        <v>34</v>
      </c>
      <c r="R3006">
        <v>0.125</v>
      </c>
      <c r="S3006">
        <v>1</v>
      </c>
      <c r="T3006">
        <v>0.75</v>
      </c>
      <c r="U3006">
        <v>0.11111111111111099</v>
      </c>
      <c r="V3006">
        <v>0.33333333333333298</v>
      </c>
      <c r="W3006" t="s">
        <v>34</v>
      </c>
      <c r="X3006" t="s">
        <v>34</v>
      </c>
      <c r="Y3006">
        <v>0.28888888888888897</v>
      </c>
      <c r="Z3006">
        <v>0.36363636363636398</v>
      </c>
      <c r="AA3006">
        <v>4.1666666666666699E-2</v>
      </c>
      <c r="AB3006">
        <v>2.7272727272727299E-2</v>
      </c>
      <c r="AC3006">
        <v>0.10309278350515499</v>
      </c>
    </row>
    <row r="3007" spans="1:29">
      <c r="A3007" t="s">
        <v>30</v>
      </c>
      <c r="B3007">
        <v>9288</v>
      </c>
      <c r="C3007" t="s">
        <v>51</v>
      </c>
      <c r="D3007" t="s">
        <v>37</v>
      </c>
      <c r="E3007">
        <v>35676900</v>
      </c>
      <c r="F3007">
        <v>35677099</v>
      </c>
      <c r="G3007">
        <v>199</v>
      </c>
      <c r="H3007" t="s">
        <v>33</v>
      </c>
      <c r="I3007">
        <v>0.80612244897959195</v>
      </c>
      <c r="J3007">
        <v>0.98611111111111105</v>
      </c>
      <c r="K3007">
        <v>1</v>
      </c>
      <c r="L3007">
        <v>0.92307692307692302</v>
      </c>
      <c r="M3007">
        <v>0.97142857142857097</v>
      </c>
      <c r="N3007">
        <v>0.76923076923076905</v>
      </c>
      <c r="O3007">
        <v>1</v>
      </c>
      <c r="P3007">
        <v>0.60256410256410298</v>
      </c>
      <c r="Q3007">
        <v>0.72727272727272696</v>
      </c>
      <c r="R3007">
        <v>0.72727272727272696</v>
      </c>
      <c r="S3007">
        <v>1</v>
      </c>
      <c r="T3007">
        <v>0.82352941176470595</v>
      </c>
      <c r="U3007">
        <v>0.75</v>
      </c>
      <c r="V3007">
        <v>0.83333333333333304</v>
      </c>
      <c r="W3007">
        <v>1.9093078758949899E-2</v>
      </c>
      <c r="X3007">
        <v>2.78884462151394E-2</v>
      </c>
      <c r="Y3007">
        <v>0.22535211267605601</v>
      </c>
      <c r="Z3007">
        <v>9.7560975609756101E-2</v>
      </c>
      <c r="AA3007">
        <v>1.9230769230769201E-2</v>
      </c>
      <c r="AB3007">
        <v>8.4033613445378096E-3</v>
      </c>
      <c r="AC3007">
        <v>5.31914893617021E-2</v>
      </c>
    </row>
    <row r="3008" spans="1:29">
      <c r="A3008" t="s">
        <v>30</v>
      </c>
      <c r="B3008">
        <v>9294</v>
      </c>
      <c r="C3008" t="s">
        <v>51</v>
      </c>
      <c r="D3008" t="s">
        <v>37</v>
      </c>
      <c r="E3008">
        <v>35743500</v>
      </c>
      <c r="F3008">
        <v>35743699</v>
      </c>
      <c r="G3008">
        <v>199</v>
      </c>
      <c r="H3008" t="s">
        <v>33</v>
      </c>
      <c r="I3008">
        <v>0.18518518518518501</v>
      </c>
      <c r="J3008">
        <v>0.1</v>
      </c>
      <c r="K3008">
        <v>0.22222222222222199</v>
      </c>
      <c r="L3008">
        <v>0</v>
      </c>
      <c r="M3008">
        <v>0</v>
      </c>
      <c r="N3008">
        <v>0</v>
      </c>
      <c r="O3008">
        <v>5.8823529411764698E-2</v>
      </c>
      <c r="P3008">
        <v>5.8823529411764698E-2</v>
      </c>
      <c r="Q3008">
        <v>4.5454545454545497E-2</v>
      </c>
      <c r="R3008">
        <v>0.27272727272727298</v>
      </c>
      <c r="S3008" t="s">
        <v>34</v>
      </c>
      <c r="T3008">
        <v>0</v>
      </c>
      <c r="U3008">
        <v>0</v>
      </c>
      <c r="V3008">
        <v>7.69230769230769E-2</v>
      </c>
      <c r="W3008">
        <v>8.5470085470085496E-3</v>
      </c>
      <c r="X3008">
        <v>0.150375939849624</v>
      </c>
      <c r="Y3008">
        <v>0.36363636363636398</v>
      </c>
      <c r="Z3008">
        <v>0</v>
      </c>
      <c r="AA3008">
        <v>0.1875</v>
      </c>
      <c r="AB3008">
        <v>0</v>
      </c>
      <c r="AC3008">
        <v>3.65853658536585E-2</v>
      </c>
    </row>
    <row r="3009" spans="1:29">
      <c r="A3009" t="s">
        <v>30</v>
      </c>
      <c r="B3009">
        <v>9299</v>
      </c>
      <c r="C3009" t="s">
        <v>51</v>
      </c>
      <c r="D3009" t="s">
        <v>37</v>
      </c>
      <c r="E3009">
        <v>35813000</v>
      </c>
      <c r="F3009">
        <v>35813199</v>
      </c>
      <c r="G3009">
        <v>199</v>
      </c>
      <c r="H3009" t="s">
        <v>35</v>
      </c>
      <c r="I3009" t="s">
        <v>34</v>
      </c>
      <c r="J3009">
        <v>0</v>
      </c>
      <c r="K3009">
        <v>0</v>
      </c>
      <c r="L3009">
        <v>0</v>
      </c>
      <c r="M3009">
        <v>0</v>
      </c>
      <c r="N3009" t="s">
        <v>34</v>
      </c>
      <c r="O3009">
        <v>0</v>
      </c>
      <c r="P3009">
        <v>0.22222222222222199</v>
      </c>
      <c r="Q3009">
        <v>0.125</v>
      </c>
      <c r="R3009">
        <v>0.16666666666666699</v>
      </c>
      <c r="S3009">
        <v>0</v>
      </c>
      <c r="T3009">
        <v>0.14285714285714299</v>
      </c>
      <c r="U3009">
        <v>0.25</v>
      </c>
      <c r="V3009">
        <v>6.6666666666666693E-2</v>
      </c>
      <c r="W3009">
        <v>0</v>
      </c>
      <c r="X3009">
        <v>0</v>
      </c>
      <c r="Y3009">
        <v>0</v>
      </c>
      <c r="Z3009">
        <v>0</v>
      </c>
      <c r="AA3009">
        <v>0</v>
      </c>
      <c r="AB3009">
        <v>0.434782608695652</v>
      </c>
      <c r="AC3009">
        <v>8.7719298245613996E-3</v>
      </c>
    </row>
    <row r="3010" spans="1:29">
      <c r="A3010" t="s">
        <v>30</v>
      </c>
      <c r="B3010">
        <v>9315</v>
      </c>
      <c r="C3010" t="s">
        <v>51</v>
      </c>
      <c r="D3010" t="s">
        <v>37</v>
      </c>
      <c r="E3010">
        <v>35970900</v>
      </c>
      <c r="F3010">
        <v>35971099</v>
      </c>
      <c r="G3010">
        <v>199</v>
      </c>
      <c r="H3010" t="s">
        <v>33</v>
      </c>
      <c r="I3010">
        <v>0.92307692307692302</v>
      </c>
      <c r="J3010">
        <v>1</v>
      </c>
      <c r="K3010">
        <v>0.875</v>
      </c>
      <c r="L3010">
        <v>1</v>
      </c>
      <c r="M3010">
        <v>1</v>
      </c>
      <c r="N3010">
        <v>0.91666666666666696</v>
      </c>
      <c r="O3010">
        <v>1</v>
      </c>
      <c r="P3010">
        <v>0.47826086956521702</v>
      </c>
      <c r="Q3010">
        <v>0.69230769230769196</v>
      </c>
      <c r="R3010">
        <v>0.83333333333333304</v>
      </c>
      <c r="S3010">
        <v>1</v>
      </c>
      <c r="T3010">
        <v>0.6</v>
      </c>
      <c r="U3010">
        <v>0.69230769230769196</v>
      </c>
      <c r="V3010">
        <v>0.58823529411764697</v>
      </c>
      <c r="W3010">
        <v>2.33644859813084E-2</v>
      </c>
      <c r="X3010">
        <v>0.112554112554113</v>
      </c>
      <c r="Y3010">
        <v>0.238805970149254</v>
      </c>
      <c r="Z3010">
        <v>0</v>
      </c>
      <c r="AA3010">
        <v>0.11111111111111099</v>
      </c>
      <c r="AB3010">
        <v>7.8740157480314994E-3</v>
      </c>
      <c r="AC3010">
        <v>1.1904761904761901E-2</v>
      </c>
    </row>
    <row r="3011" spans="1:29">
      <c r="A3011" t="s">
        <v>30</v>
      </c>
      <c r="B3011">
        <v>9322</v>
      </c>
      <c r="C3011" t="s">
        <v>51</v>
      </c>
      <c r="D3011" t="s">
        <v>37</v>
      </c>
      <c r="E3011">
        <v>36035700</v>
      </c>
      <c r="F3011">
        <v>36035899</v>
      </c>
      <c r="G3011">
        <v>199</v>
      </c>
      <c r="H3011" t="s">
        <v>35</v>
      </c>
      <c r="I3011">
        <v>0.984375</v>
      </c>
      <c r="J3011">
        <v>0.97872340425531901</v>
      </c>
      <c r="K3011">
        <v>0.98529411764705899</v>
      </c>
      <c r="L3011" t="s">
        <v>34</v>
      </c>
      <c r="M3011">
        <v>0.98611111111111105</v>
      </c>
      <c r="N3011">
        <v>0.98623853211009205</v>
      </c>
      <c r="O3011">
        <v>0.99300699300699302</v>
      </c>
      <c r="P3011">
        <v>0.5625</v>
      </c>
      <c r="Q3011">
        <v>0.61946902654867297</v>
      </c>
      <c r="R3011">
        <v>0.75675675675675702</v>
      </c>
      <c r="S3011" t="s">
        <v>34</v>
      </c>
      <c r="T3011">
        <v>0.72043010752688197</v>
      </c>
      <c r="U3011">
        <v>0.71074380165289297</v>
      </c>
      <c r="V3011">
        <v>0.79245283018867896</v>
      </c>
      <c r="W3011">
        <v>0.14792899408283999</v>
      </c>
      <c r="X3011">
        <v>0</v>
      </c>
      <c r="Y3011">
        <v>0</v>
      </c>
      <c r="Z3011" t="s">
        <v>34</v>
      </c>
      <c r="AA3011">
        <v>2.8368794326241099E-2</v>
      </c>
      <c r="AB3011">
        <v>0.42338709677419401</v>
      </c>
      <c r="AC3011">
        <v>0.29032258064516098</v>
      </c>
    </row>
    <row r="3012" spans="1:29">
      <c r="A3012" t="s">
        <v>30</v>
      </c>
      <c r="B3012">
        <v>9324</v>
      </c>
      <c r="C3012" t="s">
        <v>51</v>
      </c>
      <c r="D3012" t="s">
        <v>37</v>
      </c>
      <c r="E3012">
        <v>36049800</v>
      </c>
      <c r="F3012">
        <v>36049999</v>
      </c>
      <c r="G3012">
        <v>199</v>
      </c>
      <c r="H3012" t="s">
        <v>35</v>
      </c>
      <c r="I3012">
        <v>0.80616740088105698</v>
      </c>
      <c r="J3012">
        <v>0.78260869565217395</v>
      </c>
      <c r="K3012">
        <v>0.91525423728813604</v>
      </c>
      <c r="L3012">
        <v>0.97674418604651203</v>
      </c>
      <c r="M3012">
        <v>0.75</v>
      </c>
      <c r="N3012">
        <v>0.93577981651376196</v>
      </c>
      <c r="O3012">
        <v>0.95294117647058796</v>
      </c>
      <c r="P3012">
        <v>0.26086956521739102</v>
      </c>
      <c r="Q3012">
        <v>0.323943661971831</v>
      </c>
      <c r="R3012">
        <v>0.19047619047618999</v>
      </c>
      <c r="S3012">
        <v>1</v>
      </c>
      <c r="T3012">
        <v>0.3125</v>
      </c>
      <c r="U3012">
        <v>0.51612903225806495</v>
      </c>
      <c r="V3012">
        <v>0.49152542372881403</v>
      </c>
      <c r="W3012">
        <v>5.1724137931034503E-2</v>
      </c>
      <c r="X3012">
        <v>6.3768115942028997E-2</v>
      </c>
      <c r="Y3012">
        <v>2.7777777777777801E-2</v>
      </c>
      <c r="Z3012">
        <v>4.5454545454545497E-2</v>
      </c>
      <c r="AA3012">
        <v>2.8571428571428598E-2</v>
      </c>
      <c r="AB3012">
        <v>0.235602094240838</v>
      </c>
      <c r="AC3012">
        <v>0.13571428571428601</v>
      </c>
    </row>
    <row r="3013" spans="1:29">
      <c r="A3013" t="s">
        <v>30</v>
      </c>
      <c r="B3013">
        <v>9360</v>
      </c>
      <c r="C3013" t="s">
        <v>51</v>
      </c>
      <c r="D3013" t="s">
        <v>37</v>
      </c>
      <c r="E3013">
        <v>36729600</v>
      </c>
      <c r="F3013">
        <v>36729799</v>
      </c>
      <c r="G3013">
        <v>199</v>
      </c>
      <c r="H3013" t="s">
        <v>35</v>
      </c>
      <c r="I3013">
        <v>0.77500000000000002</v>
      </c>
      <c r="J3013">
        <v>0.61250000000000004</v>
      </c>
      <c r="K3013">
        <v>0.76</v>
      </c>
      <c r="L3013">
        <v>1</v>
      </c>
      <c r="M3013">
        <v>0.47368421052631599</v>
      </c>
      <c r="N3013">
        <v>0.81428571428571395</v>
      </c>
      <c r="O3013">
        <v>0.55102040816326503</v>
      </c>
      <c r="P3013">
        <v>0.23140495867768601</v>
      </c>
      <c r="Q3013">
        <v>0.32380952380952399</v>
      </c>
      <c r="R3013">
        <v>0.6</v>
      </c>
      <c r="S3013">
        <v>1</v>
      </c>
      <c r="T3013">
        <v>0.31818181818181801</v>
      </c>
      <c r="U3013">
        <v>0.76315789473684204</v>
      </c>
      <c r="V3013">
        <v>0.34408602150537598</v>
      </c>
      <c r="W3013">
        <v>9.1254752851711002E-2</v>
      </c>
      <c r="X3013">
        <v>0.22099447513812201</v>
      </c>
      <c r="Y3013">
        <v>0</v>
      </c>
      <c r="Z3013">
        <v>0</v>
      </c>
      <c r="AA3013">
        <v>0.23529411764705899</v>
      </c>
      <c r="AB3013">
        <v>0.38356164383561597</v>
      </c>
      <c r="AC3013">
        <v>0.12903225806451599</v>
      </c>
    </row>
    <row r="3014" spans="1:29">
      <c r="A3014" t="s">
        <v>30</v>
      </c>
      <c r="B3014">
        <v>9376</v>
      </c>
      <c r="C3014" t="s">
        <v>51</v>
      </c>
      <c r="D3014" t="s">
        <v>37</v>
      </c>
      <c r="E3014">
        <v>37074700</v>
      </c>
      <c r="F3014">
        <v>37074899</v>
      </c>
      <c r="G3014">
        <v>199</v>
      </c>
      <c r="H3014" t="s">
        <v>33</v>
      </c>
      <c r="I3014">
        <v>0.55555555555555602</v>
      </c>
      <c r="J3014">
        <v>0.22222222222222199</v>
      </c>
      <c r="K3014">
        <v>1</v>
      </c>
      <c r="L3014" t="s">
        <v>34</v>
      </c>
      <c r="M3014">
        <v>1</v>
      </c>
      <c r="N3014">
        <v>0.5</v>
      </c>
      <c r="O3014">
        <v>0.6</v>
      </c>
      <c r="P3014">
        <v>0</v>
      </c>
      <c r="Q3014">
        <v>0</v>
      </c>
      <c r="R3014">
        <v>0.5</v>
      </c>
      <c r="S3014">
        <v>0</v>
      </c>
      <c r="T3014" t="s">
        <v>34</v>
      </c>
      <c r="U3014">
        <v>0</v>
      </c>
      <c r="V3014">
        <v>0</v>
      </c>
      <c r="W3014">
        <v>0.169811320754717</v>
      </c>
      <c r="X3014">
        <v>0.21538461538461501</v>
      </c>
      <c r="Y3014">
        <v>0.58536585365853699</v>
      </c>
      <c r="Z3014">
        <v>0</v>
      </c>
      <c r="AA3014">
        <v>0</v>
      </c>
      <c r="AB3014">
        <v>0</v>
      </c>
      <c r="AC3014">
        <v>0.2</v>
      </c>
    </row>
    <row r="3015" spans="1:29">
      <c r="A3015" t="s">
        <v>30</v>
      </c>
      <c r="B3015">
        <v>9387</v>
      </c>
      <c r="C3015" t="s">
        <v>51</v>
      </c>
      <c r="D3015" t="s">
        <v>37</v>
      </c>
      <c r="E3015">
        <v>37217400</v>
      </c>
      <c r="F3015">
        <v>37217599</v>
      </c>
      <c r="G3015">
        <v>199</v>
      </c>
      <c r="H3015" t="s">
        <v>35</v>
      </c>
      <c r="I3015">
        <v>0</v>
      </c>
      <c r="J3015">
        <v>0</v>
      </c>
      <c r="K3015">
        <v>0</v>
      </c>
      <c r="L3015">
        <v>1</v>
      </c>
      <c r="M3015">
        <v>0.5</v>
      </c>
      <c r="N3015">
        <v>0.5</v>
      </c>
      <c r="O3015">
        <v>0.33333333333333298</v>
      </c>
      <c r="P3015">
        <v>0</v>
      </c>
      <c r="Q3015">
        <v>0</v>
      </c>
      <c r="R3015">
        <v>0</v>
      </c>
      <c r="S3015">
        <v>0.66666666666666696</v>
      </c>
      <c r="T3015">
        <v>0.16666666666666699</v>
      </c>
      <c r="U3015">
        <v>0</v>
      </c>
      <c r="V3015">
        <v>1</v>
      </c>
      <c r="W3015">
        <v>2.3529411764705899E-2</v>
      </c>
      <c r="X3015">
        <v>1.9230769230769201E-2</v>
      </c>
      <c r="Y3015">
        <v>3.2786885245901599E-2</v>
      </c>
      <c r="Z3015">
        <v>0</v>
      </c>
      <c r="AA3015">
        <v>0</v>
      </c>
      <c r="AB3015">
        <v>0.48648648648648701</v>
      </c>
      <c r="AC3015">
        <v>8.1081081081081099E-2</v>
      </c>
    </row>
    <row r="3016" spans="1:29">
      <c r="A3016" t="s">
        <v>30</v>
      </c>
      <c r="B3016">
        <v>9434</v>
      </c>
      <c r="C3016" t="s">
        <v>51</v>
      </c>
      <c r="D3016" t="s">
        <v>37</v>
      </c>
      <c r="E3016">
        <v>37901800</v>
      </c>
      <c r="F3016">
        <v>37902099</v>
      </c>
      <c r="G3016">
        <v>299</v>
      </c>
      <c r="H3016" t="s">
        <v>33</v>
      </c>
      <c r="I3016">
        <v>0.94117647058823495</v>
      </c>
      <c r="J3016">
        <v>0.96818181818181803</v>
      </c>
      <c r="K3016">
        <v>0.98611111111111105</v>
      </c>
      <c r="L3016">
        <v>0.98969072164948502</v>
      </c>
      <c r="M3016">
        <v>0.98837209302325602</v>
      </c>
      <c r="N3016">
        <v>0.95918367346938804</v>
      </c>
      <c r="O3016">
        <v>0.96907216494845405</v>
      </c>
      <c r="P3016">
        <v>0.71739130434782605</v>
      </c>
      <c r="Q3016">
        <v>0.78947368421052599</v>
      </c>
      <c r="R3016">
        <v>0.83333333333333304</v>
      </c>
      <c r="S3016">
        <v>0.96969696969696995</v>
      </c>
      <c r="T3016">
        <v>0.88785046728971995</v>
      </c>
      <c r="U3016">
        <v>0.89795918367346905</v>
      </c>
      <c r="V3016">
        <v>0.86614173228346503</v>
      </c>
      <c r="W3016">
        <v>4.4843049327354299E-2</v>
      </c>
      <c r="X3016">
        <v>0.18356643356643401</v>
      </c>
      <c r="Y3016">
        <v>0.221818181818182</v>
      </c>
      <c r="Z3016">
        <v>0.13072625698324</v>
      </c>
      <c r="AA3016">
        <v>0.18429319371727701</v>
      </c>
      <c r="AB3016">
        <v>1.49253731343284E-2</v>
      </c>
      <c r="AC3016">
        <v>0.18525179856115101</v>
      </c>
    </row>
    <row r="3017" spans="1:29">
      <c r="A3017" t="s">
        <v>30</v>
      </c>
      <c r="B3017">
        <v>9456</v>
      </c>
      <c r="C3017" t="s">
        <v>51</v>
      </c>
      <c r="D3017" t="s">
        <v>37</v>
      </c>
      <c r="E3017">
        <v>38165500</v>
      </c>
      <c r="F3017">
        <v>38165699</v>
      </c>
      <c r="G3017">
        <v>199</v>
      </c>
      <c r="H3017" t="s">
        <v>35</v>
      </c>
      <c r="I3017">
        <v>1</v>
      </c>
      <c r="J3017">
        <v>0.9</v>
      </c>
      <c r="K3017">
        <v>1</v>
      </c>
      <c r="L3017">
        <v>1</v>
      </c>
      <c r="M3017">
        <v>1</v>
      </c>
      <c r="N3017">
        <v>0.71428571428571397</v>
      </c>
      <c r="O3017">
        <v>0.83333333333333304</v>
      </c>
      <c r="P3017">
        <v>0.33333333333333298</v>
      </c>
      <c r="Q3017">
        <v>0.7</v>
      </c>
      <c r="R3017">
        <v>0.33333333333333298</v>
      </c>
      <c r="S3017">
        <v>0.5</v>
      </c>
      <c r="T3017">
        <v>1</v>
      </c>
      <c r="U3017">
        <v>0.6</v>
      </c>
      <c r="V3017">
        <v>0.41666666666666702</v>
      </c>
      <c r="W3017">
        <v>0</v>
      </c>
      <c r="X3017">
        <v>0.08</v>
      </c>
      <c r="Y3017">
        <v>0</v>
      </c>
      <c r="Z3017">
        <v>0.125</v>
      </c>
      <c r="AA3017">
        <v>0</v>
      </c>
      <c r="AB3017">
        <v>0.292682926829268</v>
      </c>
      <c r="AC3017">
        <v>9.9009900990099001E-2</v>
      </c>
    </row>
    <row r="3018" spans="1:29">
      <c r="A3018" t="s">
        <v>30</v>
      </c>
      <c r="B3018">
        <v>9468</v>
      </c>
      <c r="C3018" t="s">
        <v>51</v>
      </c>
      <c r="D3018" t="s">
        <v>37</v>
      </c>
      <c r="E3018">
        <v>38255800</v>
      </c>
      <c r="F3018">
        <v>38255999</v>
      </c>
      <c r="G3018">
        <v>199</v>
      </c>
      <c r="H3018" t="s">
        <v>33</v>
      </c>
      <c r="I3018">
        <v>0</v>
      </c>
      <c r="J3018">
        <v>0.82608695652173902</v>
      </c>
      <c r="K3018">
        <v>0.85</v>
      </c>
      <c r="L3018" t="s">
        <v>34</v>
      </c>
      <c r="M3018">
        <v>0.8</v>
      </c>
      <c r="N3018">
        <v>0</v>
      </c>
      <c r="O3018">
        <v>0.77611940298507498</v>
      </c>
      <c r="P3018">
        <v>0</v>
      </c>
      <c r="Q3018">
        <v>0.565217391304348</v>
      </c>
      <c r="R3018">
        <v>0.38888888888888901</v>
      </c>
      <c r="S3018" t="s">
        <v>34</v>
      </c>
      <c r="T3018">
        <v>0.5</v>
      </c>
      <c r="U3018">
        <v>0.11111111111111099</v>
      </c>
      <c r="V3018">
        <v>0.568965517241379</v>
      </c>
      <c r="W3018">
        <v>3.7499999999999999E-2</v>
      </c>
      <c r="X3018">
        <v>0.3</v>
      </c>
      <c r="Y3018">
        <v>0.45454545454545497</v>
      </c>
      <c r="Z3018" t="s">
        <v>34</v>
      </c>
      <c r="AA3018">
        <v>0.2</v>
      </c>
      <c r="AB3018">
        <v>2.6315789473684199E-2</v>
      </c>
      <c r="AC3018">
        <v>0.32628398791540802</v>
      </c>
    </row>
    <row r="3019" spans="1:29">
      <c r="A3019" t="s">
        <v>30</v>
      </c>
      <c r="B3019">
        <v>9481</v>
      </c>
      <c r="C3019" t="s">
        <v>51</v>
      </c>
      <c r="D3019" t="s">
        <v>37</v>
      </c>
      <c r="E3019">
        <v>38417900</v>
      </c>
      <c r="F3019">
        <v>38418099</v>
      </c>
      <c r="G3019">
        <v>199</v>
      </c>
      <c r="H3019" t="s">
        <v>35</v>
      </c>
      <c r="I3019">
        <v>0.93902439024390205</v>
      </c>
      <c r="J3019">
        <v>0.92452830188679203</v>
      </c>
      <c r="K3019">
        <v>0.97945205479452102</v>
      </c>
      <c r="L3019">
        <v>0.980582524271845</v>
      </c>
      <c r="M3019">
        <v>0.88095238095238104</v>
      </c>
      <c r="N3019">
        <v>0.90384615384615397</v>
      </c>
      <c r="O3019">
        <v>0.99401197604790403</v>
      </c>
      <c r="P3019">
        <v>0.56666666666666698</v>
      </c>
      <c r="Q3019">
        <v>0.51612903225806495</v>
      </c>
      <c r="R3019">
        <v>0.62359550561797705</v>
      </c>
      <c r="S3019">
        <v>0.693798449612403</v>
      </c>
      <c r="T3019">
        <v>0.39215686274509798</v>
      </c>
      <c r="U3019">
        <v>0.41509433962264197</v>
      </c>
      <c r="V3019">
        <v>0.52941176470588203</v>
      </c>
      <c r="W3019">
        <v>0.21861471861471901</v>
      </c>
      <c r="X3019">
        <v>0.133105802047782</v>
      </c>
      <c r="Y3019">
        <v>5.2724077328646698E-3</v>
      </c>
      <c r="Z3019">
        <v>2.2695035460992899E-2</v>
      </c>
      <c r="AA3019">
        <v>0.18981481481481499</v>
      </c>
      <c r="AB3019">
        <v>0.28523489932885898</v>
      </c>
      <c r="AC3019">
        <v>1.7064846416382298E-2</v>
      </c>
    </row>
    <row r="3020" spans="1:29">
      <c r="A3020" t="s">
        <v>30</v>
      </c>
      <c r="B3020">
        <v>9549</v>
      </c>
      <c r="C3020" t="s">
        <v>51</v>
      </c>
      <c r="D3020" t="s">
        <v>37</v>
      </c>
      <c r="E3020">
        <v>39656600</v>
      </c>
      <c r="F3020">
        <v>39656799</v>
      </c>
      <c r="G3020">
        <v>199</v>
      </c>
      <c r="H3020" t="s">
        <v>35</v>
      </c>
      <c r="I3020">
        <v>0.97457627118644097</v>
      </c>
      <c r="J3020">
        <v>0.95652173913043503</v>
      </c>
      <c r="K3020">
        <v>0.96551724137931005</v>
      </c>
      <c r="L3020">
        <v>1</v>
      </c>
      <c r="M3020">
        <v>0.95744680851063801</v>
      </c>
      <c r="N3020">
        <v>0.96666666666666701</v>
      </c>
      <c r="O3020">
        <v>0.98823529411764699</v>
      </c>
      <c r="P3020">
        <v>0.6</v>
      </c>
      <c r="Q3020">
        <v>0.74257425742574301</v>
      </c>
      <c r="R3020">
        <v>0.58620689655172398</v>
      </c>
      <c r="S3020">
        <v>0.57142857142857095</v>
      </c>
      <c r="T3020">
        <v>0.72</v>
      </c>
      <c r="U3020">
        <v>0.763636363636364</v>
      </c>
      <c r="V3020">
        <v>0.71153846153846201</v>
      </c>
      <c r="W3020">
        <v>0.13725490196078399</v>
      </c>
      <c r="X3020">
        <v>0.34594594594594602</v>
      </c>
      <c r="Y3020">
        <v>1.01010101010101E-2</v>
      </c>
      <c r="Z3020">
        <v>2.9702970297029702E-2</v>
      </c>
      <c r="AA3020">
        <v>0.36627906976744201</v>
      </c>
      <c r="AB3020">
        <v>0.38704819277108399</v>
      </c>
      <c r="AC3020">
        <v>4.87394957983193E-2</v>
      </c>
    </row>
    <row r="3021" spans="1:29">
      <c r="A3021" t="s">
        <v>30</v>
      </c>
      <c r="B3021">
        <v>9575</v>
      </c>
      <c r="C3021" t="s">
        <v>51</v>
      </c>
      <c r="D3021" t="s">
        <v>37</v>
      </c>
      <c r="E3021">
        <v>40240600</v>
      </c>
      <c r="F3021">
        <v>40240799</v>
      </c>
      <c r="G3021">
        <v>199</v>
      </c>
      <c r="H3021" t="s">
        <v>33</v>
      </c>
      <c r="I3021">
        <v>0.83333333333333304</v>
      </c>
      <c r="J3021">
        <v>1</v>
      </c>
      <c r="K3021">
        <v>1</v>
      </c>
      <c r="L3021">
        <v>1</v>
      </c>
      <c r="M3021">
        <v>0.6</v>
      </c>
      <c r="N3021">
        <v>1</v>
      </c>
      <c r="O3021">
        <v>1</v>
      </c>
      <c r="P3021">
        <v>0.2</v>
      </c>
      <c r="Q3021">
        <v>0.5</v>
      </c>
      <c r="R3021">
        <v>1</v>
      </c>
      <c r="S3021" t="s">
        <v>34</v>
      </c>
      <c r="T3021">
        <v>0</v>
      </c>
      <c r="U3021">
        <v>0</v>
      </c>
      <c r="V3021">
        <v>0.16666666666666699</v>
      </c>
      <c r="W3021">
        <v>0.12396694214876</v>
      </c>
      <c r="X3021">
        <v>0.15517241379310301</v>
      </c>
      <c r="Y3021">
        <v>0.52380952380952395</v>
      </c>
      <c r="Z3021">
        <v>0.5</v>
      </c>
      <c r="AA3021">
        <v>0.105263157894737</v>
      </c>
      <c r="AB3021">
        <v>0</v>
      </c>
      <c r="AC3021">
        <v>8.42105263157895E-2</v>
      </c>
    </row>
    <row r="3022" spans="1:29">
      <c r="A3022" t="s">
        <v>30</v>
      </c>
      <c r="B3022">
        <v>9625</v>
      </c>
      <c r="C3022" t="s">
        <v>51</v>
      </c>
      <c r="D3022" t="s">
        <v>37</v>
      </c>
      <c r="E3022">
        <v>40958500</v>
      </c>
      <c r="F3022">
        <v>40958699</v>
      </c>
      <c r="G3022">
        <v>199</v>
      </c>
      <c r="H3022" t="s">
        <v>35</v>
      </c>
      <c r="I3022">
        <v>0.98611111111111105</v>
      </c>
      <c r="J3022">
        <v>0.93442622950819698</v>
      </c>
      <c r="K3022">
        <v>1</v>
      </c>
      <c r="L3022">
        <v>1</v>
      </c>
      <c r="M3022">
        <v>0.96153846153846201</v>
      </c>
      <c r="N3022">
        <v>0.99166666666666703</v>
      </c>
      <c r="O3022">
        <v>0.81578947368421095</v>
      </c>
      <c r="P3022">
        <v>0.53333333333333299</v>
      </c>
      <c r="Q3022">
        <v>0.84210526315789502</v>
      </c>
      <c r="R3022">
        <v>0.54545454545454497</v>
      </c>
      <c r="S3022">
        <v>0.73684210526315796</v>
      </c>
      <c r="T3022">
        <v>0.88888888888888895</v>
      </c>
      <c r="U3022">
        <v>0.71428571428571397</v>
      </c>
      <c r="V3022">
        <v>0.57142857142857095</v>
      </c>
      <c r="W3022">
        <v>8.7786259541984699E-2</v>
      </c>
      <c r="X3022">
        <v>0.141552511415525</v>
      </c>
      <c r="Y3022">
        <v>0</v>
      </c>
      <c r="Z3022">
        <v>0.11504424778761101</v>
      </c>
      <c r="AA3022">
        <v>0.25471698113207503</v>
      </c>
      <c r="AB3022">
        <v>0.24761904761904799</v>
      </c>
      <c r="AC3022">
        <v>0.19678714859437799</v>
      </c>
    </row>
    <row r="3023" spans="1:29">
      <c r="A3023" t="s">
        <v>30</v>
      </c>
      <c r="B3023">
        <v>9652</v>
      </c>
      <c r="C3023" t="s">
        <v>51</v>
      </c>
      <c r="D3023" t="s">
        <v>37</v>
      </c>
      <c r="E3023">
        <v>41478700</v>
      </c>
      <c r="F3023">
        <v>41478899</v>
      </c>
      <c r="G3023">
        <v>199</v>
      </c>
      <c r="H3023" t="s">
        <v>33</v>
      </c>
      <c r="I3023">
        <v>0.72727272727272696</v>
      </c>
      <c r="J3023">
        <v>0.73170731707317105</v>
      </c>
      <c r="K3023">
        <v>1</v>
      </c>
      <c r="L3023">
        <v>1</v>
      </c>
      <c r="M3023">
        <v>0.6</v>
      </c>
      <c r="N3023">
        <v>0.92</v>
      </c>
      <c r="O3023">
        <v>0.68181818181818199</v>
      </c>
      <c r="P3023">
        <v>5.5555555555555601E-2</v>
      </c>
      <c r="Q3023">
        <v>0</v>
      </c>
      <c r="R3023">
        <v>0.14285714285714299</v>
      </c>
      <c r="S3023">
        <v>0</v>
      </c>
      <c r="T3023">
        <v>0.1</v>
      </c>
      <c r="U3023">
        <v>0.45454545454545497</v>
      </c>
      <c r="V3023">
        <v>5.8823529411764698E-2</v>
      </c>
      <c r="W3023">
        <v>0.23529411764705899</v>
      </c>
      <c r="X3023">
        <v>5.9459459459459497E-2</v>
      </c>
      <c r="Y3023">
        <v>0.213114754098361</v>
      </c>
      <c r="Z3023">
        <v>0</v>
      </c>
      <c r="AA3023">
        <v>0.26436781609195398</v>
      </c>
      <c r="AB3023">
        <v>1.22699386503067E-2</v>
      </c>
      <c r="AC3023">
        <v>0.26623376623376599</v>
      </c>
    </row>
    <row r="3024" spans="1:29">
      <c r="A3024" t="s">
        <v>30</v>
      </c>
      <c r="B3024">
        <v>9680</v>
      </c>
      <c r="C3024" t="s">
        <v>51</v>
      </c>
      <c r="D3024" t="s">
        <v>37</v>
      </c>
      <c r="E3024">
        <v>41866500</v>
      </c>
      <c r="F3024">
        <v>41866699</v>
      </c>
      <c r="G3024">
        <v>199</v>
      </c>
      <c r="H3024" t="s">
        <v>35</v>
      </c>
      <c r="I3024">
        <v>2.8735632183908E-2</v>
      </c>
      <c r="J3024">
        <v>0.98</v>
      </c>
      <c r="K3024">
        <v>0.99253731343283602</v>
      </c>
      <c r="L3024">
        <v>0.97802197802197799</v>
      </c>
      <c r="M3024">
        <v>9.3676814988290398E-3</v>
      </c>
      <c r="N3024">
        <v>0.95777777777777795</v>
      </c>
      <c r="O3024">
        <v>0.97188049209138805</v>
      </c>
      <c r="P3024">
        <v>0</v>
      </c>
      <c r="Q3024">
        <v>0.58333333333333304</v>
      </c>
      <c r="R3024">
        <v>0.565217391304348</v>
      </c>
      <c r="S3024">
        <v>0.628571428571429</v>
      </c>
      <c r="T3024">
        <v>0</v>
      </c>
      <c r="U3024">
        <v>0.61437908496731997</v>
      </c>
      <c r="V3024">
        <v>0.57868020304568502</v>
      </c>
      <c r="W3024">
        <v>0</v>
      </c>
      <c r="X3024">
        <v>4.4999999999999998E-2</v>
      </c>
      <c r="Y3024">
        <v>1.60427807486631E-2</v>
      </c>
      <c r="Z3024">
        <v>0.227979274611399</v>
      </c>
      <c r="AA3024">
        <v>0</v>
      </c>
      <c r="AB3024">
        <v>0.38888888888888901</v>
      </c>
      <c r="AC3024">
        <v>0.26627218934911201</v>
      </c>
    </row>
    <row r="3025" spans="1:29">
      <c r="A3025" t="s">
        <v>30</v>
      </c>
      <c r="B3025">
        <v>9683</v>
      </c>
      <c r="C3025" t="s">
        <v>51</v>
      </c>
      <c r="D3025" t="s">
        <v>37</v>
      </c>
      <c r="E3025">
        <v>41881500</v>
      </c>
      <c r="F3025">
        <v>41881699</v>
      </c>
      <c r="G3025">
        <v>199</v>
      </c>
      <c r="H3025" t="s">
        <v>33</v>
      </c>
      <c r="I3025">
        <v>1</v>
      </c>
      <c r="J3025">
        <v>0.875</v>
      </c>
      <c r="K3025">
        <v>1</v>
      </c>
      <c r="L3025">
        <v>1</v>
      </c>
      <c r="M3025" t="s">
        <v>34</v>
      </c>
      <c r="N3025">
        <v>0.66666666666666696</v>
      </c>
      <c r="O3025">
        <v>1</v>
      </c>
      <c r="P3025">
        <v>0.85714285714285698</v>
      </c>
      <c r="Q3025">
        <v>0.46666666666666701</v>
      </c>
      <c r="R3025">
        <v>0.72727272727272696</v>
      </c>
      <c r="S3025">
        <v>0.625</v>
      </c>
      <c r="T3025">
        <v>0.66666666666666696</v>
      </c>
      <c r="U3025">
        <v>0.5</v>
      </c>
      <c r="V3025">
        <v>0.52777777777777801</v>
      </c>
      <c r="W3025">
        <v>0.157894736842105</v>
      </c>
      <c r="X3025">
        <v>0.28888888888888897</v>
      </c>
      <c r="Y3025">
        <v>0.45901639344262302</v>
      </c>
      <c r="Z3025">
        <v>0.58620689655172398</v>
      </c>
      <c r="AA3025">
        <v>0</v>
      </c>
      <c r="AB3025">
        <v>1.9607843137254902E-2</v>
      </c>
      <c r="AC3025">
        <v>0.17730496453900699</v>
      </c>
    </row>
    <row r="3026" spans="1:29">
      <c r="A3026" t="s">
        <v>30</v>
      </c>
      <c r="B3026">
        <v>9687</v>
      </c>
      <c r="C3026" t="s">
        <v>51</v>
      </c>
      <c r="D3026" t="s">
        <v>37</v>
      </c>
      <c r="E3026">
        <v>41927600</v>
      </c>
      <c r="F3026">
        <v>41927799</v>
      </c>
      <c r="G3026">
        <v>199</v>
      </c>
      <c r="H3026" t="s">
        <v>33</v>
      </c>
      <c r="I3026">
        <v>0.94</v>
      </c>
      <c r="J3026">
        <v>0.97499999999999998</v>
      </c>
      <c r="K3026">
        <v>1</v>
      </c>
      <c r="L3026">
        <v>1</v>
      </c>
      <c r="M3026">
        <v>1</v>
      </c>
      <c r="N3026">
        <v>1</v>
      </c>
      <c r="O3026">
        <v>0.95774647887323905</v>
      </c>
      <c r="P3026">
        <v>0.52</v>
      </c>
      <c r="Q3026">
        <v>0.47826086956521702</v>
      </c>
      <c r="R3026">
        <v>0.33333333333333298</v>
      </c>
      <c r="S3026">
        <v>0.8</v>
      </c>
      <c r="T3026">
        <v>0.5</v>
      </c>
      <c r="U3026">
        <v>0.57142857142857095</v>
      </c>
      <c r="V3026">
        <v>0.43589743589743601</v>
      </c>
      <c r="W3026">
        <v>6.1320754716981098E-2</v>
      </c>
      <c r="X3026">
        <v>0.118055555555556</v>
      </c>
      <c r="Y3026">
        <v>0.26415094339622602</v>
      </c>
      <c r="Z3026">
        <v>0.238095238095238</v>
      </c>
      <c r="AA3026">
        <v>0</v>
      </c>
      <c r="AB3026">
        <v>1.88679245283019E-2</v>
      </c>
      <c r="AC3026">
        <v>5.4347826086956499E-2</v>
      </c>
    </row>
    <row r="3027" spans="1:29">
      <c r="A3027" t="s">
        <v>30</v>
      </c>
      <c r="B3027">
        <v>9694</v>
      </c>
      <c r="C3027" t="s">
        <v>51</v>
      </c>
      <c r="D3027" t="s">
        <v>37</v>
      </c>
      <c r="E3027">
        <v>42174400</v>
      </c>
      <c r="F3027">
        <v>42174699</v>
      </c>
      <c r="G3027">
        <v>299</v>
      </c>
      <c r="H3027" t="s">
        <v>33</v>
      </c>
      <c r="I3027">
        <v>0.75789473684210495</v>
      </c>
      <c r="J3027">
        <v>0.753164556962025</v>
      </c>
      <c r="K3027">
        <v>0.77894736842105305</v>
      </c>
      <c r="L3027">
        <v>0.93055555555555602</v>
      </c>
      <c r="M3027">
        <v>0.72368421052631604</v>
      </c>
      <c r="N3027">
        <v>0.79069767441860495</v>
      </c>
      <c r="O3027">
        <v>0.85365853658536595</v>
      </c>
      <c r="P3027">
        <v>0.43809523809523798</v>
      </c>
      <c r="Q3027">
        <v>0.60683760683760701</v>
      </c>
      <c r="R3027">
        <v>0.34375</v>
      </c>
      <c r="S3027">
        <v>0.52173913043478304</v>
      </c>
      <c r="T3027">
        <v>0.47169811320754701</v>
      </c>
      <c r="U3027">
        <v>0.57534246575342496</v>
      </c>
      <c r="V3027">
        <v>0.5</v>
      </c>
      <c r="W3027">
        <v>8.3333333333333301E-2</v>
      </c>
      <c r="X3027">
        <v>0.34222222222222198</v>
      </c>
      <c r="Y3027">
        <v>0.38746438746438699</v>
      </c>
      <c r="Z3027">
        <v>0.207272727272727</v>
      </c>
      <c r="AA3027">
        <v>0.44401544401544402</v>
      </c>
      <c r="AB3027">
        <v>1.6181229773462799E-2</v>
      </c>
      <c r="AC3027">
        <v>0.356564019448947</v>
      </c>
    </row>
    <row r="3028" spans="1:29">
      <c r="A3028" t="s">
        <v>30</v>
      </c>
      <c r="B3028">
        <v>9704</v>
      </c>
      <c r="C3028" t="s">
        <v>51</v>
      </c>
      <c r="D3028" t="s">
        <v>37</v>
      </c>
      <c r="E3028">
        <v>42394300</v>
      </c>
      <c r="F3028">
        <v>42394499</v>
      </c>
      <c r="G3028">
        <v>199</v>
      </c>
      <c r="H3028" t="s">
        <v>35</v>
      </c>
      <c r="I3028">
        <v>1</v>
      </c>
      <c r="J3028">
        <v>0.76086956521739102</v>
      </c>
      <c r="K3028">
        <v>0.3</v>
      </c>
      <c r="L3028">
        <v>0.88</v>
      </c>
      <c r="M3028">
        <v>0.84210526315789502</v>
      </c>
      <c r="N3028">
        <v>0.40659340659340698</v>
      </c>
      <c r="O3028">
        <v>0.54716981132075504</v>
      </c>
      <c r="P3028">
        <v>0.8</v>
      </c>
      <c r="Q3028">
        <v>0.25806451612903197</v>
      </c>
      <c r="R3028">
        <v>0</v>
      </c>
      <c r="S3028">
        <v>0.476190476190476</v>
      </c>
      <c r="T3028">
        <v>0.55000000000000004</v>
      </c>
      <c r="U3028">
        <v>0.38596491228070201</v>
      </c>
      <c r="V3028">
        <v>0.162162162162162</v>
      </c>
      <c r="W3028">
        <v>3.6363636363636397E-2</v>
      </c>
      <c r="X3028">
        <v>2.7624309392265199E-2</v>
      </c>
      <c r="Y3028">
        <v>0</v>
      </c>
      <c r="Z3028">
        <v>0.15333333333333299</v>
      </c>
      <c r="AA3028">
        <v>0.221052631578947</v>
      </c>
      <c r="AB3028">
        <v>0.26944444444444399</v>
      </c>
      <c r="AC3028">
        <v>5.1546391752577303E-2</v>
      </c>
    </row>
    <row r="3029" spans="1:29">
      <c r="A3029" t="s">
        <v>30</v>
      </c>
      <c r="B3029">
        <v>9708</v>
      </c>
      <c r="C3029" t="s">
        <v>51</v>
      </c>
      <c r="D3029" t="s">
        <v>37</v>
      </c>
      <c r="E3029">
        <v>42501700</v>
      </c>
      <c r="F3029">
        <v>42501899</v>
      </c>
      <c r="G3029">
        <v>199</v>
      </c>
      <c r="H3029" t="s">
        <v>35</v>
      </c>
      <c r="I3029">
        <v>1</v>
      </c>
      <c r="J3029">
        <v>0.91666666666666696</v>
      </c>
      <c r="K3029">
        <v>1</v>
      </c>
      <c r="L3029" t="s">
        <v>34</v>
      </c>
      <c r="M3029">
        <v>1</v>
      </c>
      <c r="N3029">
        <v>1</v>
      </c>
      <c r="O3029">
        <v>1</v>
      </c>
      <c r="P3029">
        <v>0.28571428571428598</v>
      </c>
      <c r="Q3029">
        <v>1</v>
      </c>
      <c r="R3029">
        <v>1</v>
      </c>
      <c r="S3029" t="s">
        <v>34</v>
      </c>
      <c r="T3029" t="s">
        <v>34</v>
      </c>
      <c r="U3029">
        <v>0.8</v>
      </c>
      <c r="V3029">
        <v>0.75</v>
      </c>
      <c r="W3029">
        <v>8.3969465648855005E-2</v>
      </c>
      <c r="X3029">
        <v>4.5751633986928102E-2</v>
      </c>
      <c r="Y3029">
        <v>0</v>
      </c>
      <c r="Z3029">
        <v>0.21052631578947401</v>
      </c>
      <c r="AA3029">
        <v>0.36111111111111099</v>
      </c>
      <c r="AB3029">
        <v>0.24324324324324301</v>
      </c>
      <c r="AC3029">
        <v>0.240384615384615</v>
      </c>
    </row>
    <row r="3030" spans="1:29">
      <c r="A3030" t="s">
        <v>30</v>
      </c>
      <c r="B3030">
        <v>9726</v>
      </c>
      <c r="C3030" t="s">
        <v>51</v>
      </c>
      <c r="D3030" t="s">
        <v>37</v>
      </c>
      <c r="E3030">
        <v>43110000</v>
      </c>
      <c r="F3030">
        <v>43110199</v>
      </c>
      <c r="G3030">
        <v>199</v>
      </c>
      <c r="H3030" t="s">
        <v>33</v>
      </c>
      <c r="I3030">
        <v>0.952380952380952</v>
      </c>
      <c r="J3030">
        <v>0.78125</v>
      </c>
      <c r="K3030">
        <v>0.95454545454545503</v>
      </c>
      <c r="L3030">
        <v>1</v>
      </c>
      <c r="M3030">
        <v>0.94736842105263197</v>
      </c>
      <c r="N3030">
        <v>0.92</v>
      </c>
      <c r="O3030">
        <v>0.86111111111111105</v>
      </c>
      <c r="P3030">
        <v>0.71875</v>
      </c>
      <c r="Q3030">
        <v>0.64705882352941202</v>
      </c>
      <c r="R3030">
        <v>0.92592592592592604</v>
      </c>
      <c r="S3030">
        <v>1</v>
      </c>
      <c r="T3030">
        <v>0.86363636363636398</v>
      </c>
      <c r="U3030">
        <v>0.6</v>
      </c>
      <c r="V3030">
        <v>0.952380952380952</v>
      </c>
      <c r="W3030">
        <v>1.38888888888889E-2</v>
      </c>
      <c r="X3030">
        <v>8.7431693989070997E-2</v>
      </c>
      <c r="Y3030">
        <v>0.286713286713287</v>
      </c>
      <c r="Z3030">
        <v>0</v>
      </c>
      <c r="AA3030">
        <v>1.2500000000000001E-2</v>
      </c>
      <c r="AB3030">
        <v>2.2556390977443601E-2</v>
      </c>
      <c r="AC3030">
        <v>0.28163265306122398</v>
      </c>
    </row>
    <row r="3031" spans="1:29">
      <c r="A3031" t="s">
        <v>30</v>
      </c>
      <c r="B3031">
        <v>9751</v>
      </c>
      <c r="C3031" t="s">
        <v>51</v>
      </c>
      <c r="D3031" t="s">
        <v>37</v>
      </c>
      <c r="E3031">
        <v>43616100</v>
      </c>
      <c r="F3031">
        <v>43616299</v>
      </c>
      <c r="G3031">
        <v>199</v>
      </c>
      <c r="H3031" t="s">
        <v>35</v>
      </c>
      <c r="I3031">
        <v>1</v>
      </c>
      <c r="J3031">
        <v>1</v>
      </c>
      <c r="K3031">
        <v>1</v>
      </c>
      <c r="L3031" t="s">
        <v>34</v>
      </c>
      <c r="M3031" t="s">
        <v>34</v>
      </c>
      <c r="N3031">
        <v>1</v>
      </c>
      <c r="O3031">
        <v>1</v>
      </c>
      <c r="P3031">
        <v>1</v>
      </c>
      <c r="Q3031" t="s">
        <v>34</v>
      </c>
      <c r="R3031" t="s">
        <v>34</v>
      </c>
      <c r="S3031" t="s">
        <v>34</v>
      </c>
      <c r="T3031" t="s">
        <v>34</v>
      </c>
      <c r="U3031" t="s">
        <v>34</v>
      </c>
      <c r="V3031" t="s">
        <v>34</v>
      </c>
      <c r="W3031">
        <v>0.12949640287769801</v>
      </c>
      <c r="X3031">
        <v>3.7383177570093497E-2</v>
      </c>
      <c r="Y3031">
        <v>0</v>
      </c>
      <c r="Z3031" t="s">
        <v>34</v>
      </c>
      <c r="AA3031">
        <v>0</v>
      </c>
      <c r="AB3031">
        <v>0.296875</v>
      </c>
      <c r="AC3031">
        <v>0</v>
      </c>
    </row>
    <row r="3032" spans="1:29">
      <c r="A3032" t="s">
        <v>30</v>
      </c>
      <c r="B3032">
        <v>9772</v>
      </c>
      <c r="C3032" t="s">
        <v>51</v>
      </c>
      <c r="D3032" t="s">
        <v>37</v>
      </c>
      <c r="E3032">
        <v>44171200</v>
      </c>
      <c r="F3032">
        <v>44171399</v>
      </c>
      <c r="G3032">
        <v>199</v>
      </c>
      <c r="H3032" t="s">
        <v>35</v>
      </c>
      <c r="I3032">
        <v>1</v>
      </c>
      <c r="J3032">
        <v>0.957219251336898</v>
      </c>
      <c r="K3032">
        <v>0.93661971830985902</v>
      </c>
      <c r="L3032">
        <v>0.96402877697841705</v>
      </c>
      <c r="M3032">
        <v>0.88235294117647101</v>
      </c>
      <c r="N3032">
        <v>0.85</v>
      </c>
      <c r="O3032">
        <v>0.97074468085106402</v>
      </c>
      <c r="P3032">
        <v>0.66666666666666696</v>
      </c>
      <c r="Q3032">
        <v>0.65760869565217395</v>
      </c>
      <c r="R3032">
        <v>0.49253731343283602</v>
      </c>
      <c r="S3032">
        <v>0.75324675324675305</v>
      </c>
      <c r="T3032">
        <v>0.565217391304348</v>
      </c>
      <c r="U3032">
        <v>0.75</v>
      </c>
      <c r="V3032">
        <v>0.69841269841269804</v>
      </c>
      <c r="W3032">
        <v>0</v>
      </c>
      <c r="X3032">
        <v>1.38568129330254E-2</v>
      </c>
      <c r="Y3032">
        <v>3.3707865168539297E-2</v>
      </c>
      <c r="Z3032">
        <v>2.2099447513812199E-2</v>
      </c>
      <c r="AA3032">
        <v>8.8105726872246704E-3</v>
      </c>
      <c r="AB3032">
        <v>0.27272727272727298</v>
      </c>
      <c r="AC3032">
        <v>2.4590163934426201E-2</v>
      </c>
    </row>
    <row r="3033" spans="1:29">
      <c r="A3033" t="s">
        <v>30</v>
      </c>
      <c r="B3033">
        <v>9818</v>
      </c>
      <c r="C3033" t="s">
        <v>51</v>
      </c>
      <c r="D3033" t="s">
        <v>37</v>
      </c>
      <c r="E3033">
        <v>45034700</v>
      </c>
      <c r="F3033">
        <v>45034899</v>
      </c>
      <c r="G3033">
        <v>199</v>
      </c>
      <c r="H3033" t="s">
        <v>33</v>
      </c>
      <c r="I3033">
        <v>0.83333333333333304</v>
      </c>
      <c r="J3033">
        <v>0.16666666666666699</v>
      </c>
      <c r="K3033">
        <v>1</v>
      </c>
      <c r="L3033">
        <v>1</v>
      </c>
      <c r="M3033">
        <v>1</v>
      </c>
      <c r="N3033">
        <v>1</v>
      </c>
      <c r="O3033">
        <v>1</v>
      </c>
      <c r="P3033">
        <v>0.25</v>
      </c>
      <c r="Q3033">
        <v>0</v>
      </c>
      <c r="R3033">
        <v>0.41666666666666702</v>
      </c>
      <c r="S3033">
        <v>1</v>
      </c>
      <c r="T3033">
        <v>0.77777777777777801</v>
      </c>
      <c r="U3033">
        <v>0.6</v>
      </c>
      <c r="V3033">
        <v>0.266666666666667</v>
      </c>
      <c r="W3033">
        <v>0</v>
      </c>
      <c r="X3033">
        <v>0</v>
      </c>
      <c r="Y3033">
        <v>0.29487179487179499</v>
      </c>
      <c r="Z3033">
        <v>0</v>
      </c>
      <c r="AA3033">
        <v>0</v>
      </c>
      <c r="AB3033">
        <v>0</v>
      </c>
      <c r="AC3033">
        <v>0.134328358208955</v>
      </c>
    </row>
    <row r="3034" spans="1:29">
      <c r="A3034" t="s">
        <v>30</v>
      </c>
      <c r="B3034">
        <v>9828</v>
      </c>
      <c r="C3034" t="s">
        <v>51</v>
      </c>
      <c r="D3034" t="s">
        <v>37</v>
      </c>
      <c r="E3034">
        <v>45143700</v>
      </c>
      <c r="F3034">
        <v>45143899</v>
      </c>
      <c r="G3034">
        <v>199</v>
      </c>
      <c r="H3034" t="s">
        <v>33</v>
      </c>
      <c r="I3034">
        <v>0.98254364089775603</v>
      </c>
      <c r="J3034">
        <v>0.94162436548223305</v>
      </c>
      <c r="K3034">
        <v>0.99425287356321801</v>
      </c>
      <c r="L3034">
        <v>1</v>
      </c>
      <c r="M3034">
        <v>0.98518518518518505</v>
      </c>
      <c r="N3034">
        <v>0.97264437689969596</v>
      </c>
      <c r="O3034">
        <v>0.98072289156626502</v>
      </c>
      <c r="P3034">
        <v>0.63354037267080698</v>
      </c>
      <c r="Q3034">
        <v>0.69565217391304301</v>
      </c>
      <c r="R3034">
        <v>0.66153846153846196</v>
      </c>
      <c r="S3034">
        <v>0.61538461538461497</v>
      </c>
      <c r="T3034">
        <v>0.7</v>
      </c>
      <c r="U3034">
        <v>0.63448275862069003</v>
      </c>
      <c r="V3034">
        <v>0.67346938775510201</v>
      </c>
      <c r="W3034">
        <v>2.8497409326424899E-2</v>
      </c>
      <c r="X3034">
        <v>6.3492063492063502E-2</v>
      </c>
      <c r="Y3034">
        <v>0.27118644067796599</v>
      </c>
      <c r="Z3034">
        <v>0</v>
      </c>
      <c r="AA3034">
        <v>4.3478260869565202E-2</v>
      </c>
      <c r="AB3034">
        <v>1.16279069767442E-2</v>
      </c>
      <c r="AC3034">
        <v>2.7247956403269801E-3</v>
      </c>
    </row>
    <row r="3035" spans="1:29">
      <c r="A3035" t="s">
        <v>30</v>
      </c>
      <c r="B3035">
        <v>9871</v>
      </c>
      <c r="C3035" t="s">
        <v>51</v>
      </c>
      <c r="D3035" t="s">
        <v>37</v>
      </c>
      <c r="E3035">
        <v>46076400</v>
      </c>
      <c r="F3035">
        <v>46076599</v>
      </c>
      <c r="G3035">
        <v>199</v>
      </c>
      <c r="H3035" t="s">
        <v>35</v>
      </c>
      <c r="I3035">
        <v>0.62337662337662303</v>
      </c>
      <c r="J3035">
        <v>0.70491803278688503</v>
      </c>
      <c r="K3035">
        <v>0.87096774193548399</v>
      </c>
      <c r="L3035">
        <v>0.88888888888888895</v>
      </c>
      <c r="M3035">
        <v>0.8125</v>
      </c>
      <c r="N3035">
        <v>0.71428571428571397</v>
      </c>
      <c r="O3035">
        <v>0.64864864864864902</v>
      </c>
      <c r="P3035">
        <v>0.34265734265734299</v>
      </c>
      <c r="Q3035">
        <v>0.54421768707482998</v>
      </c>
      <c r="R3035">
        <v>0.62820512820512797</v>
      </c>
      <c r="S3035">
        <v>0.46153846153846201</v>
      </c>
      <c r="T3035">
        <v>0.68493150684931503</v>
      </c>
      <c r="U3035">
        <v>0.727848101265823</v>
      </c>
      <c r="V3035">
        <v>0.56565656565656597</v>
      </c>
      <c r="W3035">
        <v>0.11374407582938401</v>
      </c>
      <c r="X3035">
        <v>0.26490066225165598</v>
      </c>
      <c r="Y3035">
        <v>2.8436018957346001E-2</v>
      </c>
      <c r="Z3035">
        <v>0.18965517241379301</v>
      </c>
      <c r="AA3035">
        <v>0.23770491803278701</v>
      </c>
      <c r="AB3035">
        <v>0.35</v>
      </c>
      <c r="AC3035">
        <v>0.324225865209472</v>
      </c>
    </row>
    <row r="3036" spans="1:29">
      <c r="A3036" t="s">
        <v>30</v>
      </c>
      <c r="B3036">
        <v>9908</v>
      </c>
      <c r="C3036" t="s">
        <v>51</v>
      </c>
      <c r="D3036" t="s">
        <v>37</v>
      </c>
      <c r="E3036">
        <v>46793100</v>
      </c>
      <c r="F3036">
        <v>46793299</v>
      </c>
      <c r="G3036">
        <v>199</v>
      </c>
      <c r="H3036" t="s">
        <v>33</v>
      </c>
      <c r="I3036">
        <v>0.90140845070422504</v>
      </c>
      <c r="J3036">
        <v>0.92156862745098</v>
      </c>
      <c r="K3036">
        <v>1</v>
      </c>
      <c r="L3036">
        <v>0.90909090909090895</v>
      </c>
      <c r="M3036">
        <v>0.97058823529411797</v>
      </c>
      <c r="N3036">
        <v>0.96226415094339601</v>
      </c>
      <c r="O3036">
        <v>0.97560975609756095</v>
      </c>
      <c r="P3036">
        <v>0.246835443037975</v>
      </c>
      <c r="Q3036">
        <v>0.154411764705882</v>
      </c>
      <c r="R3036">
        <v>0.5</v>
      </c>
      <c r="S3036">
        <v>0.32</v>
      </c>
      <c r="T3036">
        <v>0.44444444444444398</v>
      </c>
      <c r="U3036">
        <v>0.16666666666666699</v>
      </c>
      <c r="V3036">
        <v>0.52702702702702697</v>
      </c>
      <c r="W3036">
        <v>1.63934426229508E-2</v>
      </c>
      <c r="X3036">
        <v>3.4722222222222203E-2</v>
      </c>
      <c r="Y3036">
        <v>0.21782178217821799</v>
      </c>
      <c r="Z3036">
        <v>0</v>
      </c>
      <c r="AA3036">
        <v>1.11731843575419E-2</v>
      </c>
      <c r="AB3036">
        <v>2.66666666666667E-2</v>
      </c>
      <c r="AC3036">
        <v>0.12062256809338499</v>
      </c>
    </row>
    <row r="3037" spans="1:29">
      <c r="A3037" t="s">
        <v>30</v>
      </c>
      <c r="B3037">
        <v>9921</v>
      </c>
      <c r="C3037" t="s">
        <v>51</v>
      </c>
      <c r="D3037" t="s">
        <v>37</v>
      </c>
      <c r="E3037">
        <v>46931000</v>
      </c>
      <c r="F3037">
        <v>46931199</v>
      </c>
      <c r="G3037">
        <v>199</v>
      </c>
      <c r="H3037" t="s">
        <v>35</v>
      </c>
      <c r="I3037">
        <v>0.94039054470709105</v>
      </c>
      <c r="J3037">
        <v>0.96538461538461495</v>
      </c>
      <c r="K3037">
        <v>0.984375</v>
      </c>
      <c r="L3037">
        <v>0.95873015873015899</v>
      </c>
      <c r="M3037">
        <v>0.95661605206073796</v>
      </c>
      <c r="N3037">
        <v>0.94187298170075395</v>
      </c>
      <c r="O3037">
        <v>0.95945945945945899</v>
      </c>
      <c r="P3037">
        <v>0.81818181818181801</v>
      </c>
      <c r="Q3037">
        <v>0.86111111111111105</v>
      </c>
      <c r="R3037">
        <v>0.65625</v>
      </c>
      <c r="S3037">
        <v>0.88636363636363602</v>
      </c>
      <c r="T3037">
        <v>0.73770491803278704</v>
      </c>
      <c r="U3037">
        <v>0.76422764227642304</v>
      </c>
      <c r="V3037">
        <v>0.42857142857142899</v>
      </c>
      <c r="W3037">
        <v>0.286713286713287</v>
      </c>
      <c r="X3037">
        <v>0</v>
      </c>
      <c r="Y3037">
        <v>1.03092783505155E-2</v>
      </c>
      <c r="Z3037">
        <v>5.1282051282051301E-2</v>
      </c>
      <c r="AA3037">
        <v>7.2727272727272696E-2</v>
      </c>
      <c r="AB3037">
        <v>0.28834355828220898</v>
      </c>
      <c r="AC3037">
        <v>0</v>
      </c>
    </row>
    <row r="3038" spans="1:29">
      <c r="A3038" t="s">
        <v>30</v>
      </c>
      <c r="B3038">
        <v>9922</v>
      </c>
      <c r="C3038" t="s">
        <v>51</v>
      </c>
      <c r="D3038" t="s">
        <v>37</v>
      </c>
      <c r="E3038">
        <v>46959500</v>
      </c>
      <c r="F3038">
        <v>46959699</v>
      </c>
      <c r="G3038">
        <v>199</v>
      </c>
      <c r="H3038" t="s">
        <v>33</v>
      </c>
      <c r="I3038">
        <v>8.8235294117647106E-2</v>
      </c>
      <c r="J3038">
        <v>0</v>
      </c>
      <c r="K3038">
        <v>0.94736842105263197</v>
      </c>
      <c r="L3038">
        <v>0</v>
      </c>
      <c r="M3038">
        <v>0.875</v>
      </c>
      <c r="N3038">
        <v>0.15384615384615399</v>
      </c>
      <c r="O3038">
        <v>0</v>
      </c>
      <c r="P3038">
        <v>4.3478260869565202E-2</v>
      </c>
      <c r="Q3038">
        <v>0</v>
      </c>
      <c r="R3038">
        <v>0.73913043478260898</v>
      </c>
      <c r="S3038">
        <v>0</v>
      </c>
      <c r="T3038">
        <v>0.48</v>
      </c>
      <c r="U3038">
        <v>0.04</v>
      </c>
      <c r="V3038">
        <v>0</v>
      </c>
      <c r="W3038">
        <v>0</v>
      </c>
      <c r="X3038">
        <v>5.6390977443609002E-3</v>
      </c>
      <c r="Y3038">
        <v>0.30091185410334298</v>
      </c>
      <c r="Z3038">
        <v>1.1661807580174899E-2</v>
      </c>
      <c r="AA3038">
        <v>0.12686567164179099</v>
      </c>
      <c r="AB3038">
        <v>1.1799410029498501E-2</v>
      </c>
      <c r="AC3038">
        <v>2.47524752475248E-3</v>
      </c>
    </row>
    <row r="3039" spans="1:29">
      <c r="A3039" t="s">
        <v>30</v>
      </c>
      <c r="B3039">
        <v>9930</v>
      </c>
      <c r="C3039" t="s">
        <v>51</v>
      </c>
      <c r="D3039" t="s">
        <v>37</v>
      </c>
      <c r="E3039">
        <v>47020700</v>
      </c>
      <c r="F3039">
        <v>47020899</v>
      </c>
      <c r="G3039">
        <v>199</v>
      </c>
      <c r="H3039" t="s">
        <v>33</v>
      </c>
      <c r="I3039">
        <v>0.934579439252336</v>
      </c>
      <c r="J3039">
        <v>0.76923076923076905</v>
      </c>
      <c r="K3039">
        <v>1</v>
      </c>
      <c r="L3039">
        <v>1</v>
      </c>
      <c r="M3039">
        <v>1</v>
      </c>
      <c r="N3039">
        <v>0.91489361702127703</v>
      </c>
      <c r="O3039">
        <v>0.94444444444444398</v>
      </c>
      <c r="P3039">
        <v>0.469387755102041</v>
      </c>
      <c r="Q3039">
        <v>0.309859154929577</v>
      </c>
      <c r="R3039">
        <v>0.38461538461538503</v>
      </c>
      <c r="S3039">
        <v>0.58333333333333304</v>
      </c>
      <c r="T3039">
        <v>0.62162162162162204</v>
      </c>
      <c r="U3039">
        <v>0.65625</v>
      </c>
      <c r="V3039">
        <v>0.47560975609756101</v>
      </c>
      <c r="W3039">
        <v>8.8888888888888906E-2</v>
      </c>
      <c r="X3039">
        <v>0.105263157894737</v>
      </c>
      <c r="Y3039">
        <v>0.30188679245283001</v>
      </c>
      <c r="Z3039">
        <v>7.4074074074074098E-2</v>
      </c>
      <c r="AA3039">
        <v>0.23214285714285701</v>
      </c>
      <c r="AB3039">
        <v>2.5974025974026E-2</v>
      </c>
      <c r="AC3039">
        <v>0.11888111888111901</v>
      </c>
    </row>
    <row r="3040" spans="1:29">
      <c r="A3040" t="s">
        <v>30</v>
      </c>
      <c r="B3040">
        <v>9932</v>
      </c>
      <c r="C3040" t="s">
        <v>51</v>
      </c>
      <c r="D3040" t="s">
        <v>37</v>
      </c>
      <c r="E3040">
        <v>47035400</v>
      </c>
      <c r="F3040">
        <v>47035599</v>
      </c>
      <c r="G3040">
        <v>199</v>
      </c>
      <c r="H3040" t="s">
        <v>33</v>
      </c>
      <c r="I3040">
        <v>0.92592592592592604</v>
      </c>
      <c r="J3040">
        <v>1</v>
      </c>
      <c r="K3040">
        <v>1</v>
      </c>
      <c r="L3040">
        <v>1</v>
      </c>
      <c r="M3040">
        <v>1</v>
      </c>
      <c r="N3040">
        <v>1</v>
      </c>
      <c r="O3040">
        <v>1</v>
      </c>
      <c r="P3040">
        <v>0.75438596491228105</v>
      </c>
      <c r="Q3040">
        <v>0.85714285714285698</v>
      </c>
      <c r="R3040">
        <v>1</v>
      </c>
      <c r="S3040">
        <v>0.33333333333333298</v>
      </c>
      <c r="T3040">
        <v>0.83333333333333304</v>
      </c>
      <c r="U3040">
        <v>0.5</v>
      </c>
      <c r="V3040">
        <v>0.6</v>
      </c>
      <c r="W3040">
        <v>9.3333333333333296E-2</v>
      </c>
      <c r="X3040">
        <v>0.22857142857142901</v>
      </c>
      <c r="Y3040">
        <v>0.41176470588235298</v>
      </c>
      <c r="Z3040">
        <v>0.19607843137254899</v>
      </c>
      <c r="AA3040">
        <v>0.15384615384615399</v>
      </c>
      <c r="AB3040">
        <v>2.4844720496894401E-2</v>
      </c>
      <c r="AC3040">
        <v>0</v>
      </c>
    </row>
    <row r="3041" spans="1:29">
      <c r="A3041" t="s">
        <v>30</v>
      </c>
      <c r="B3041">
        <v>9980</v>
      </c>
      <c r="C3041" t="s">
        <v>51</v>
      </c>
      <c r="D3041" t="s">
        <v>37</v>
      </c>
      <c r="E3041">
        <v>47941600</v>
      </c>
      <c r="F3041">
        <v>47941799</v>
      </c>
      <c r="G3041">
        <v>199</v>
      </c>
      <c r="H3041" t="s">
        <v>35</v>
      </c>
      <c r="I3041">
        <v>0</v>
      </c>
      <c r="J3041">
        <v>0.8</v>
      </c>
      <c r="K3041">
        <v>1</v>
      </c>
      <c r="L3041">
        <v>1</v>
      </c>
      <c r="M3041">
        <v>0.7</v>
      </c>
      <c r="N3041">
        <v>0.92857142857142905</v>
      </c>
      <c r="O3041">
        <v>0.75</v>
      </c>
      <c r="P3041">
        <v>0.25</v>
      </c>
      <c r="Q3041">
        <v>0.217391304347826</v>
      </c>
      <c r="R3041">
        <v>0.54385964912280704</v>
      </c>
      <c r="S3041">
        <v>0.37288135593220301</v>
      </c>
      <c r="T3041">
        <v>0.52777777777777801</v>
      </c>
      <c r="U3041">
        <v>0.40816326530612201</v>
      </c>
      <c r="V3041">
        <v>0.54929577464788704</v>
      </c>
      <c r="W3041">
        <v>0</v>
      </c>
      <c r="X3041">
        <v>0.148148148148148</v>
      </c>
      <c r="Y3041">
        <v>2.7522935779816501E-2</v>
      </c>
      <c r="Z3041">
        <v>1.85185185185185E-2</v>
      </c>
      <c r="AA3041">
        <v>6.3829787234042507E-2</v>
      </c>
      <c r="AB3041">
        <v>0.292682926829268</v>
      </c>
      <c r="AC3041">
        <v>9.6774193548387094E-2</v>
      </c>
    </row>
    <row r="3042" spans="1:29">
      <c r="A3042" t="s">
        <v>30</v>
      </c>
      <c r="B3042">
        <v>10045</v>
      </c>
      <c r="C3042" t="s">
        <v>51</v>
      </c>
      <c r="D3042" t="s">
        <v>37</v>
      </c>
      <c r="E3042">
        <v>49122100</v>
      </c>
      <c r="F3042">
        <v>49122299</v>
      </c>
      <c r="G3042">
        <v>199</v>
      </c>
      <c r="H3042" t="s">
        <v>33</v>
      </c>
      <c r="I3042">
        <v>0.26315789473684198</v>
      </c>
      <c r="J3042">
        <v>0.55319148936170204</v>
      </c>
      <c r="K3042">
        <v>0.68571428571428605</v>
      </c>
      <c r="L3042">
        <v>0.952380952380952</v>
      </c>
      <c r="M3042">
        <v>0.83333333333333304</v>
      </c>
      <c r="N3042">
        <v>0.58823529411764697</v>
      </c>
      <c r="O3042">
        <v>0.74074074074074103</v>
      </c>
      <c r="P3042">
        <v>0</v>
      </c>
      <c r="Q3042">
        <v>0.22857142857142901</v>
      </c>
      <c r="R3042">
        <v>0.148148148148148</v>
      </c>
      <c r="S3042">
        <v>0.25</v>
      </c>
      <c r="T3042">
        <v>0.2</v>
      </c>
      <c r="U3042">
        <v>0</v>
      </c>
      <c r="V3042">
        <v>0.2</v>
      </c>
      <c r="W3042">
        <v>3.4782608695652202E-2</v>
      </c>
      <c r="X3042">
        <v>0.19636363636363599</v>
      </c>
      <c r="Y3042">
        <v>0.38912133891213402</v>
      </c>
      <c r="Z3042">
        <v>0.44186046511627902</v>
      </c>
      <c r="AA3042">
        <v>0.08</v>
      </c>
      <c r="AB3042">
        <v>1.4084507042253501E-2</v>
      </c>
      <c r="AC3042">
        <v>0.12751677852349</v>
      </c>
    </row>
    <row r="3043" spans="1:29">
      <c r="A3043" t="s">
        <v>30</v>
      </c>
      <c r="B3043">
        <v>10053</v>
      </c>
      <c r="C3043" t="s">
        <v>51</v>
      </c>
      <c r="D3043" t="s">
        <v>37</v>
      </c>
      <c r="E3043">
        <v>49256900</v>
      </c>
      <c r="F3043">
        <v>49257099</v>
      </c>
      <c r="G3043">
        <v>199</v>
      </c>
      <c r="H3043" t="s">
        <v>33</v>
      </c>
      <c r="I3043">
        <v>0.11111111111111099</v>
      </c>
      <c r="J3043">
        <v>0</v>
      </c>
      <c r="K3043">
        <v>0</v>
      </c>
      <c r="L3043">
        <v>0</v>
      </c>
      <c r="M3043">
        <v>0</v>
      </c>
      <c r="N3043">
        <v>0</v>
      </c>
      <c r="O3043">
        <v>0</v>
      </c>
      <c r="P3043">
        <v>0.14285714285714299</v>
      </c>
      <c r="Q3043">
        <v>0</v>
      </c>
      <c r="R3043">
        <v>0.5</v>
      </c>
      <c r="S3043" t="s">
        <v>34</v>
      </c>
      <c r="T3043">
        <v>0</v>
      </c>
      <c r="U3043" t="s">
        <v>34</v>
      </c>
      <c r="V3043">
        <v>0</v>
      </c>
      <c r="W3043">
        <v>0.22727272727272699</v>
      </c>
      <c r="X3043">
        <v>0.17105263157894701</v>
      </c>
      <c r="Y3043">
        <v>0.32258064516128998</v>
      </c>
      <c r="Z3043">
        <v>0.47368421052631599</v>
      </c>
      <c r="AA3043">
        <v>7.8125E-2</v>
      </c>
      <c r="AB3043">
        <v>0</v>
      </c>
      <c r="AC3043">
        <v>0.32307692307692298</v>
      </c>
    </row>
    <row r="3044" spans="1:29">
      <c r="A3044" t="s">
        <v>30</v>
      </c>
      <c r="B3044">
        <v>10058</v>
      </c>
      <c r="C3044" t="s">
        <v>51</v>
      </c>
      <c r="D3044" t="s">
        <v>37</v>
      </c>
      <c r="E3044">
        <v>49310500</v>
      </c>
      <c r="F3044">
        <v>49310699</v>
      </c>
      <c r="G3044">
        <v>199</v>
      </c>
      <c r="H3044" t="s">
        <v>33</v>
      </c>
      <c r="I3044">
        <v>0.97368421052631604</v>
      </c>
      <c r="J3044">
        <v>0.83333333333333304</v>
      </c>
      <c r="K3044">
        <v>0.81818181818181801</v>
      </c>
      <c r="L3044">
        <v>0</v>
      </c>
      <c r="M3044">
        <v>1</v>
      </c>
      <c r="N3044">
        <v>1</v>
      </c>
      <c r="O3044">
        <v>1</v>
      </c>
      <c r="P3044">
        <v>0.63414634146341498</v>
      </c>
      <c r="Q3044">
        <v>0.68</v>
      </c>
      <c r="R3044">
        <v>0.88235294117647101</v>
      </c>
      <c r="S3044">
        <v>0.5</v>
      </c>
      <c r="T3044">
        <v>0.82758620689655205</v>
      </c>
      <c r="U3044">
        <v>0.92857142857142905</v>
      </c>
      <c r="V3044">
        <v>0.9</v>
      </c>
      <c r="W3044">
        <v>0.18461538461538499</v>
      </c>
      <c r="X3044">
        <v>0.150375939849624</v>
      </c>
      <c r="Y3044">
        <v>0.226190476190476</v>
      </c>
      <c r="Z3044">
        <v>0.125</v>
      </c>
      <c r="AA3044">
        <v>0.16022099447513799</v>
      </c>
      <c r="AB3044">
        <v>1.67597765363128E-2</v>
      </c>
      <c r="AC3044">
        <v>0.41025641025641002</v>
      </c>
    </row>
    <row r="3045" spans="1:29">
      <c r="A3045" t="s">
        <v>30</v>
      </c>
      <c r="B3045">
        <v>10064</v>
      </c>
      <c r="C3045" t="s">
        <v>51</v>
      </c>
      <c r="D3045" t="s">
        <v>37</v>
      </c>
      <c r="E3045">
        <v>49428200</v>
      </c>
      <c r="F3045">
        <v>49428399</v>
      </c>
      <c r="G3045">
        <v>199</v>
      </c>
      <c r="H3045" t="s">
        <v>35</v>
      </c>
      <c r="I3045">
        <v>0.939393939393939</v>
      </c>
      <c r="J3045">
        <v>0.94520547945205502</v>
      </c>
      <c r="K3045">
        <v>0.95121951219512202</v>
      </c>
      <c r="L3045">
        <v>0.93617021276595702</v>
      </c>
      <c r="M3045">
        <v>0.96666666666666701</v>
      </c>
      <c r="N3045">
        <v>0.12</v>
      </c>
      <c r="O3045">
        <v>0.155963302752294</v>
      </c>
      <c r="P3045">
        <v>0.8</v>
      </c>
      <c r="Q3045">
        <v>0.842592592592593</v>
      </c>
      <c r="R3045">
        <v>0.79710144927536197</v>
      </c>
      <c r="S3045">
        <v>0.94505494505494503</v>
      </c>
      <c r="T3045">
        <v>0.90909090909090895</v>
      </c>
      <c r="U3045">
        <v>0.15306122448979601</v>
      </c>
      <c r="V3045">
        <v>0.12751677852349</v>
      </c>
      <c r="W3045">
        <v>3.5587188612099599E-3</v>
      </c>
      <c r="X3045">
        <v>2.0338983050847501E-2</v>
      </c>
      <c r="Y3045">
        <v>2.6315789473684199E-2</v>
      </c>
      <c r="Z3045">
        <v>1.5748031496062999E-2</v>
      </c>
      <c r="AA3045">
        <v>3.9215686274509803E-2</v>
      </c>
      <c r="AB3045">
        <v>0.49264705882352899</v>
      </c>
      <c r="AC3045">
        <v>0.34391534391534401</v>
      </c>
    </row>
    <row r="3046" spans="1:29">
      <c r="A3046" t="s">
        <v>30</v>
      </c>
      <c r="B3046">
        <v>10072</v>
      </c>
      <c r="C3046" t="s">
        <v>51</v>
      </c>
      <c r="D3046" t="s">
        <v>37</v>
      </c>
      <c r="E3046">
        <v>49568800</v>
      </c>
      <c r="F3046">
        <v>49568999</v>
      </c>
      <c r="G3046">
        <v>199</v>
      </c>
      <c r="H3046" t="s">
        <v>35</v>
      </c>
      <c r="I3046">
        <v>0.25</v>
      </c>
      <c r="J3046">
        <v>0.8</v>
      </c>
      <c r="K3046">
        <v>1</v>
      </c>
      <c r="L3046" t="s">
        <v>34</v>
      </c>
      <c r="M3046" t="s">
        <v>34</v>
      </c>
      <c r="N3046">
        <v>0</v>
      </c>
      <c r="O3046">
        <v>1</v>
      </c>
      <c r="P3046">
        <v>9.0909090909090898E-2</v>
      </c>
      <c r="Q3046">
        <v>8.3333333333333301E-2</v>
      </c>
      <c r="R3046">
        <v>0</v>
      </c>
      <c r="S3046" t="s">
        <v>34</v>
      </c>
      <c r="T3046" t="s">
        <v>34</v>
      </c>
      <c r="U3046">
        <v>0.2</v>
      </c>
      <c r="V3046">
        <v>0.66666666666666696</v>
      </c>
      <c r="W3046">
        <v>3.1746031746031703E-2</v>
      </c>
      <c r="X3046">
        <v>0</v>
      </c>
      <c r="Y3046">
        <v>0</v>
      </c>
      <c r="Z3046" t="s">
        <v>34</v>
      </c>
      <c r="AA3046" t="s">
        <v>34</v>
      </c>
      <c r="AB3046">
        <v>0.41379310344827602</v>
      </c>
      <c r="AC3046">
        <v>0.5</v>
      </c>
    </row>
    <row r="3047" spans="1:29">
      <c r="A3047" t="s">
        <v>30</v>
      </c>
      <c r="B3047">
        <v>10136</v>
      </c>
      <c r="C3047" t="s">
        <v>51</v>
      </c>
      <c r="D3047" t="s">
        <v>37</v>
      </c>
      <c r="E3047">
        <v>50749800</v>
      </c>
      <c r="F3047">
        <v>50749999</v>
      </c>
      <c r="G3047">
        <v>199</v>
      </c>
      <c r="H3047" t="s">
        <v>33</v>
      </c>
      <c r="I3047">
        <v>0.93785310734463301</v>
      </c>
      <c r="J3047">
        <v>0.94890510948905105</v>
      </c>
      <c r="K3047">
        <v>0.95454545454545503</v>
      </c>
      <c r="L3047">
        <v>0.96039603960396003</v>
      </c>
      <c r="M3047">
        <v>0.98198198198198205</v>
      </c>
      <c r="N3047">
        <v>0.94117647058823495</v>
      </c>
      <c r="O3047">
        <v>0.95683453237410099</v>
      </c>
      <c r="P3047">
        <v>0.39344262295082</v>
      </c>
      <c r="Q3047">
        <v>0.80769230769230804</v>
      </c>
      <c r="R3047">
        <v>1</v>
      </c>
      <c r="S3047">
        <v>0.68965517241379304</v>
      </c>
      <c r="T3047">
        <v>0.8125</v>
      </c>
      <c r="U3047">
        <v>0.54545454545454497</v>
      </c>
      <c r="V3047">
        <v>0.85526315789473695</v>
      </c>
      <c r="W3047">
        <v>0</v>
      </c>
      <c r="X3047">
        <v>6.8493150684931503E-3</v>
      </c>
      <c r="Y3047">
        <v>0.22314049586776899</v>
      </c>
      <c r="Z3047">
        <v>6.9767441860465101E-2</v>
      </c>
      <c r="AA3047">
        <v>1.02040816326531E-2</v>
      </c>
      <c r="AB3047">
        <v>2.3529411764705899E-2</v>
      </c>
      <c r="AC3047">
        <v>0.114285714285714</v>
      </c>
    </row>
    <row r="3048" spans="1:29">
      <c r="A3048" t="s">
        <v>30</v>
      </c>
      <c r="B3048">
        <v>10176</v>
      </c>
      <c r="C3048" t="s">
        <v>51</v>
      </c>
      <c r="D3048" t="s">
        <v>37</v>
      </c>
      <c r="E3048">
        <v>51531900</v>
      </c>
      <c r="F3048">
        <v>51532099</v>
      </c>
      <c r="G3048">
        <v>199</v>
      </c>
      <c r="H3048" t="s">
        <v>33</v>
      </c>
      <c r="I3048">
        <v>0.51428571428571401</v>
      </c>
      <c r="J3048">
        <v>0.13793103448275901</v>
      </c>
      <c r="K3048">
        <v>0.63114754098360704</v>
      </c>
      <c r="L3048">
        <v>0</v>
      </c>
      <c r="M3048">
        <v>0.157894736842105</v>
      </c>
      <c r="N3048">
        <v>1.6666666666666701E-2</v>
      </c>
      <c r="O3048">
        <v>0</v>
      </c>
      <c r="P3048">
        <v>0.14906832298136599</v>
      </c>
      <c r="Q3048">
        <v>2.1739130434782601E-2</v>
      </c>
      <c r="R3048">
        <v>0.38743455497382201</v>
      </c>
      <c r="S3048">
        <v>0</v>
      </c>
      <c r="T3048">
        <v>0.24418604651162801</v>
      </c>
      <c r="U3048">
        <v>0</v>
      </c>
      <c r="V3048">
        <v>6.7567567567567597E-3</v>
      </c>
      <c r="W3048">
        <v>6.43776824034335E-2</v>
      </c>
      <c r="X3048">
        <v>7.2992700729926996E-3</v>
      </c>
      <c r="Y3048">
        <v>0.315521628498728</v>
      </c>
      <c r="Z3048">
        <v>0</v>
      </c>
      <c r="AA3048">
        <v>0.222857142857143</v>
      </c>
      <c r="AB3048">
        <v>5.5401662049861496E-3</v>
      </c>
      <c r="AC3048">
        <v>2.1943573667711599E-2</v>
      </c>
    </row>
    <row r="3049" spans="1:29">
      <c r="A3049" t="s">
        <v>30</v>
      </c>
      <c r="B3049">
        <v>10184</v>
      </c>
      <c r="C3049" t="s">
        <v>51</v>
      </c>
      <c r="D3049" t="s">
        <v>37</v>
      </c>
      <c r="E3049">
        <v>51774300</v>
      </c>
      <c r="F3049">
        <v>51774499</v>
      </c>
      <c r="G3049">
        <v>199</v>
      </c>
      <c r="H3049" t="s">
        <v>35</v>
      </c>
      <c r="I3049">
        <v>1.03448275862069E-2</v>
      </c>
      <c r="J3049">
        <v>0.983082706766917</v>
      </c>
      <c r="K3049">
        <v>0.97044334975369495</v>
      </c>
      <c r="L3049">
        <v>0.97643097643097598</v>
      </c>
      <c r="M3049">
        <v>0.97712418300653603</v>
      </c>
      <c r="N3049">
        <v>0.97528089887640401</v>
      </c>
      <c r="O3049">
        <v>0.97766323024055002</v>
      </c>
      <c r="P3049">
        <v>1.5748031496062999E-2</v>
      </c>
      <c r="Q3049">
        <v>0.81761006289308202</v>
      </c>
      <c r="R3049">
        <v>0.822033898305085</v>
      </c>
      <c r="S3049">
        <v>0.82550335570469802</v>
      </c>
      <c r="T3049">
        <v>0.88524590163934402</v>
      </c>
      <c r="U3049">
        <v>0.74181818181818204</v>
      </c>
      <c r="V3049">
        <v>0.81321839080459801</v>
      </c>
      <c r="W3049">
        <v>8.3798882681564192E-3</v>
      </c>
      <c r="X3049">
        <v>6.3589743589743605E-2</v>
      </c>
      <c r="Y3049">
        <v>1.0563380281690101E-2</v>
      </c>
      <c r="Z3049">
        <v>1.5915119363395201E-2</v>
      </c>
      <c r="AA3049">
        <v>0.47826086956521702</v>
      </c>
      <c r="AB3049">
        <v>0.27085478887744602</v>
      </c>
      <c r="AC3049">
        <v>0.304977375565611</v>
      </c>
    </row>
    <row r="3050" spans="1:29">
      <c r="A3050" t="s">
        <v>30</v>
      </c>
      <c r="B3050">
        <v>10212</v>
      </c>
      <c r="C3050" t="s">
        <v>51</v>
      </c>
      <c r="D3050" t="s">
        <v>37</v>
      </c>
      <c r="E3050">
        <v>52339600</v>
      </c>
      <c r="F3050">
        <v>52339799</v>
      </c>
      <c r="G3050">
        <v>199</v>
      </c>
      <c r="H3050" t="s">
        <v>33</v>
      </c>
      <c r="I3050">
        <v>0.95604395604395598</v>
      </c>
      <c r="J3050">
        <v>0.94444444444444398</v>
      </c>
      <c r="K3050">
        <v>0.98181818181818203</v>
      </c>
      <c r="L3050" t="s">
        <v>34</v>
      </c>
      <c r="M3050">
        <v>0.97826086956521696</v>
      </c>
      <c r="N3050">
        <v>1</v>
      </c>
      <c r="O3050">
        <v>0.86666666666666703</v>
      </c>
      <c r="P3050">
        <v>0.659574468085106</v>
      </c>
      <c r="Q3050">
        <v>0.61111111111111105</v>
      </c>
      <c r="R3050">
        <v>0.85714285714285698</v>
      </c>
      <c r="S3050" t="s">
        <v>34</v>
      </c>
      <c r="T3050">
        <v>0.78571428571428603</v>
      </c>
      <c r="U3050">
        <v>0.5</v>
      </c>
      <c r="V3050">
        <v>0.5</v>
      </c>
      <c r="W3050">
        <v>1.2422360248447201E-2</v>
      </c>
      <c r="X3050">
        <v>0</v>
      </c>
      <c r="Y3050">
        <v>0.27433628318584102</v>
      </c>
      <c r="Z3050" t="s">
        <v>34</v>
      </c>
      <c r="AA3050">
        <v>0</v>
      </c>
      <c r="AB3050">
        <v>2.5974025974026E-2</v>
      </c>
      <c r="AC3050">
        <v>3.125E-2</v>
      </c>
    </row>
    <row r="3051" spans="1:29">
      <c r="A3051" t="s">
        <v>30</v>
      </c>
      <c r="B3051">
        <v>10215</v>
      </c>
      <c r="C3051" t="s">
        <v>51</v>
      </c>
      <c r="D3051" t="s">
        <v>37</v>
      </c>
      <c r="E3051">
        <v>52402400</v>
      </c>
      <c r="F3051">
        <v>52402599</v>
      </c>
      <c r="G3051">
        <v>199</v>
      </c>
      <c r="H3051" t="s">
        <v>35</v>
      </c>
      <c r="I3051">
        <v>0.54545454545454497</v>
      </c>
      <c r="J3051">
        <v>0.84210526315789502</v>
      </c>
      <c r="K3051">
        <v>1</v>
      </c>
      <c r="L3051">
        <v>1</v>
      </c>
      <c r="M3051">
        <v>0.33333333333333298</v>
      </c>
      <c r="N3051">
        <v>1</v>
      </c>
      <c r="O3051">
        <v>0.90909090909090895</v>
      </c>
      <c r="P3051">
        <v>0.66666666666666696</v>
      </c>
      <c r="Q3051">
        <v>0.5</v>
      </c>
      <c r="R3051">
        <v>0.83333333333333304</v>
      </c>
      <c r="S3051" t="s">
        <v>34</v>
      </c>
      <c r="T3051">
        <v>1</v>
      </c>
      <c r="U3051">
        <v>1</v>
      </c>
      <c r="V3051">
        <v>0.75</v>
      </c>
      <c r="W3051">
        <v>8.4745762711864406E-3</v>
      </c>
      <c r="X3051">
        <v>1.2461059190031199E-2</v>
      </c>
      <c r="Y3051">
        <v>2.1276595744680899E-2</v>
      </c>
      <c r="Z3051">
        <v>0</v>
      </c>
      <c r="AA3051">
        <v>0</v>
      </c>
      <c r="AB3051">
        <v>0.48749999999999999</v>
      </c>
      <c r="AC3051">
        <v>5.2356020942408397E-3</v>
      </c>
    </row>
    <row r="3052" spans="1:29">
      <c r="A3052" t="s">
        <v>30</v>
      </c>
      <c r="B3052">
        <v>10229</v>
      </c>
      <c r="C3052" t="s">
        <v>51</v>
      </c>
      <c r="D3052" t="s">
        <v>37</v>
      </c>
      <c r="E3052">
        <v>52577400</v>
      </c>
      <c r="F3052">
        <v>52577599</v>
      </c>
      <c r="G3052">
        <v>199</v>
      </c>
      <c r="H3052" t="s">
        <v>33</v>
      </c>
      <c r="I3052">
        <v>0.96226415094339601</v>
      </c>
      <c r="J3052">
        <v>0.98701298701298701</v>
      </c>
      <c r="K3052">
        <v>0.875</v>
      </c>
      <c r="L3052">
        <v>1</v>
      </c>
      <c r="M3052">
        <v>0.97297297297297303</v>
      </c>
      <c r="N3052">
        <v>0.97979797979798</v>
      </c>
      <c r="O3052">
        <v>0.86842105263157898</v>
      </c>
      <c r="P3052">
        <v>0.73529411764705899</v>
      </c>
      <c r="Q3052">
        <v>0.82524271844660202</v>
      </c>
      <c r="R3052">
        <v>0.85714285714285698</v>
      </c>
      <c r="S3052">
        <v>0.89795918367346905</v>
      </c>
      <c r="T3052">
        <v>0.75520833333333304</v>
      </c>
      <c r="U3052">
        <v>0.81196581196581197</v>
      </c>
      <c r="V3052">
        <v>0.78021978021978</v>
      </c>
      <c r="W3052">
        <v>0.18452380952381001</v>
      </c>
      <c r="X3052">
        <v>8.3333333333333301E-2</v>
      </c>
      <c r="Y3052">
        <v>0.33333333333333298</v>
      </c>
      <c r="Z3052">
        <v>0.18243243243243201</v>
      </c>
      <c r="AA3052">
        <v>0.104693140794224</v>
      </c>
      <c r="AB3052">
        <v>3.46666666666667E-2</v>
      </c>
      <c r="AC3052">
        <v>0.15855855855855899</v>
      </c>
    </row>
    <row r="3053" spans="1:29">
      <c r="A3053" t="s">
        <v>30</v>
      </c>
      <c r="B3053">
        <v>10242</v>
      </c>
      <c r="C3053" t="s">
        <v>51</v>
      </c>
      <c r="D3053" t="s">
        <v>37</v>
      </c>
      <c r="E3053">
        <v>52836700</v>
      </c>
      <c r="F3053">
        <v>52836899</v>
      </c>
      <c r="G3053">
        <v>199</v>
      </c>
      <c r="H3053" t="s">
        <v>35</v>
      </c>
      <c r="I3053">
        <v>0.39130434782608697</v>
      </c>
      <c r="J3053">
        <v>0.74074074074074103</v>
      </c>
      <c r="K3053">
        <v>1</v>
      </c>
      <c r="L3053">
        <v>0.84210526315789502</v>
      </c>
      <c r="M3053">
        <v>0.76595744680851097</v>
      </c>
      <c r="N3053">
        <v>0.75</v>
      </c>
      <c r="O3053">
        <v>0.42424242424242398</v>
      </c>
      <c r="P3053">
        <v>0.58333333333333304</v>
      </c>
      <c r="Q3053">
        <v>0.80952380952380998</v>
      </c>
      <c r="R3053">
        <v>0.83333333333333304</v>
      </c>
      <c r="S3053">
        <v>0.61538461538461497</v>
      </c>
      <c r="T3053">
        <v>0.58823529411764697</v>
      </c>
      <c r="U3053">
        <v>0.55555555555555602</v>
      </c>
      <c r="V3053">
        <v>0.8125</v>
      </c>
      <c r="W3053">
        <v>0.14893617021276601</v>
      </c>
      <c r="X3053">
        <v>8.1632653061224497E-2</v>
      </c>
      <c r="Y3053">
        <v>0</v>
      </c>
      <c r="Z3053">
        <v>0.40625</v>
      </c>
      <c r="AA3053">
        <v>0.116104868913858</v>
      </c>
      <c r="AB3053">
        <v>0.25503355704698</v>
      </c>
      <c r="AC3053">
        <v>0.22881355932203401</v>
      </c>
    </row>
    <row r="3054" spans="1:29">
      <c r="A3054" t="s">
        <v>30</v>
      </c>
      <c r="B3054">
        <v>10253</v>
      </c>
      <c r="C3054" t="s">
        <v>51</v>
      </c>
      <c r="D3054" t="s">
        <v>37</v>
      </c>
      <c r="E3054">
        <v>52967700</v>
      </c>
      <c r="F3054">
        <v>52967899</v>
      </c>
      <c r="G3054">
        <v>199</v>
      </c>
      <c r="H3054" t="s">
        <v>33</v>
      </c>
      <c r="I3054">
        <v>0.94409937888198803</v>
      </c>
      <c r="J3054">
        <v>0.94350282485875703</v>
      </c>
      <c r="K3054">
        <v>0.96296296296296302</v>
      </c>
      <c r="L3054">
        <v>0.97297297297297303</v>
      </c>
      <c r="M3054">
        <v>0.93798449612403101</v>
      </c>
      <c r="N3054">
        <v>0.98165137614678899</v>
      </c>
      <c r="O3054">
        <v>0.977443609022556</v>
      </c>
      <c r="P3054">
        <v>0.59615384615384603</v>
      </c>
      <c r="Q3054">
        <v>0.871428571428571</v>
      </c>
      <c r="R3054">
        <v>0.83333333333333304</v>
      </c>
      <c r="S3054">
        <v>0.71428571428571397</v>
      </c>
      <c r="T3054">
        <v>0.82978723404255295</v>
      </c>
      <c r="U3054">
        <v>0.77108433734939796</v>
      </c>
      <c r="V3054">
        <v>0.78048780487804903</v>
      </c>
      <c r="W3054">
        <v>9.0909090909090898E-2</v>
      </c>
      <c r="X3054">
        <v>0.1953125</v>
      </c>
      <c r="Y3054">
        <v>0.34437086092715202</v>
      </c>
      <c r="Z3054">
        <v>9.5238095238095205E-2</v>
      </c>
      <c r="AA3054">
        <v>6.3063063063063099E-2</v>
      </c>
      <c r="AB3054">
        <v>2.5889967637540499E-2</v>
      </c>
      <c r="AC3054">
        <v>0</v>
      </c>
    </row>
    <row r="3055" spans="1:29">
      <c r="A3055" t="s">
        <v>30</v>
      </c>
      <c r="B3055">
        <v>10311</v>
      </c>
      <c r="C3055" t="s">
        <v>51</v>
      </c>
      <c r="D3055" t="s">
        <v>37</v>
      </c>
      <c r="E3055">
        <v>54277800</v>
      </c>
      <c r="F3055">
        <v>54277999</v>
      </c>
      <c r="G3055">
        <v>199</v>
      </c>
      <c r="H3055" t="s">
        <v>35</v>
      </c>
      <c r="I3055">
        <v>0.92857142857142905</v>
      </c>
      <c r="J3055">
        <v>1</v>
      </c>
      <c r="K3055">
        <v>1</v>
      </c>
      <c r="L3055">
        <v>1</v>
      </c>
      <c r="M3055">
        <v>1</v>
      </c>
      <c r="N3055">
        <v>0.85714285714285698</v>
      </c>
      <c r="O3055">
        <v>1</v>
      </c>
      <c r="P3055">
        <v>0.4</v>
      </c>
      <c r="Q3055">
        <v>0</v>
      </c>
      <c r="R3055">
        <v>0</v>
      </c>
      <c r="S3055">
        <v>1</v>
      </c>
      <c r="T3055">
        <v>0.25</v>
      </c>
      <c r="U3055">
        <v>0.33333333333333298</v>
      </c>
      <c r="V3055">
        <v>0.5</v>
      </c>
      <c r="W3055">
        <v>0.322033898305085</v>
      </c>
      <c r="X3055">
        <v>0.38461538461538503</v>
      </c>
      <c r="Y3055">
        <v>0</v>
      </c>
      <c r="Z3055">
        <v>0.63636363636363602</v>
      </c>
      <c r="AA3055">
        <v>0.34782608695652201</v>
      </c>
      <c r="AB3055">
        <v>0.329113924050633</v>
      </c>
      <c r="AC3055">
        <v>0.46511627906976699</v>
      </c>
    </row>
    <row r="3056" spans="1:29">
      <c r="A3056" t="s">
        <v>30</v>
      </c>
      <c r="B3056">
        <v>10329</v>
      </c>
      <c r="C3056" t="s">
        <v>51</v>
      </c>
      <c r="D3056" t="s">
        <v>37</v>
      </c>
      <c r="E3056">
        <v>54840800</v>
      </c>
      <c r="F3056">
        <v>54840999</v>
      </c>
      <c r="G3056">
        <v>199</v>
      </c>
      <c r="H3056" t="s">
        <v>33</v>
      </c>
      <c r="I3056">
        <v>0.83333333333333304</v>
      </c>
      <c r="J3056">
        <v>1</v>
      </c>
      <c r="K3056">
        <v>1</v>
      </c>
      <c r="L3056">
        <v>1</v>
      </c>
      <c r="M3056">
        <v>1</v>
      </c>
      <c r="N3056">
        <v>0.92857142857142905</v>
      </c>
      <c r="O3056">
        <v>1</v>
      </c>
      <c r="P3056">
        <v>4.3478260869565202E-2</v>
      </c>
      <c r="Q3056">
        <v>0</v>
      </c>
      <c r="R3056" t="s">
        <v>34</v>
      </c>
      <c r="S3056">
        <v>0</v>
      </c>
      <c r="T3056">
        <v>0</v>
      </c>
      <c r="U3056">
        <v>0</v>
      </c>
      <c r="V3056">
        <v>0</v>
      </c>
      <c r="W3056">
        <v>1.1049723756906099E-2</v>
      </c>
      <c r="X3056">
        <v>4.8780487804878099E-2</v>
      </c>
      <c r="Y3056">
        <v>0.27272727272727298</v>
      </c>
      <c r="Z3056">
        <v>0.02</v>
      </c>
      <c r="AA3056">
        <v>0.1</v>
      </c>
      <c r="AB3056">
        <v>2.7272727272727299E-2</v>
      </c>
      <c r="AC3056">
        <v>6.6666666666666697E-3</v>
      </c>
    </row>
    <row r="3057" spans="1:29">
      <c r="A3057" t="s">
        <v>30</v>
      </c>
      <c r="B3057">
        <v>10348</v>
      </c>
      <c r="C3057" t="s">
        <v>51</v>
      </c>
      <c r="D3057" t="s">
        <v>37</v>
      </c>
      <c r="E3057">
        <v>55242500</v>
      </c>
      <c r="F3057">
        <v>55242699</v>
      </c>
      <c r="G3057">
        <v>199</v>
      </c>
      <c r="H3057" t="s">
        <v>35</v>
      </c>
      <c r="I3057">
        <v>1</v>
      </c>
      <c r="J3057">
        <v>1</v>
      </c>
      <c r="K3057">
        <v>1</v>
      </c>
      <c r="L3057" t="s">
        <v>34</v>
      </c>
      <c r="M3057">
        <v>1</v>
      </c>
      <c r="N3057">
        <v>1</v>
      </c>
      <c r="O3057">
        <v>1</v>
      </c>
      <c r="P3057">
        <v>0.77777777777777801</v>
      </c>
      <c r="Q3057">
        <v>0.9375</v>
      </c>
      <c r="R3057">
        <v>0.4</v>
      </c>
      <c r="S3057" t="s">
        <v>34</v>
      </c>
      <c r="T3057">
        <v>0.33333333333333298</v>
      </c>
      <c r="U3057">
        <v>0.64705882352941202</v>
      </c>
      <c r="V3057">
        <v>0.84782608695652195</v>
      </c>
      <c r="W3057">
        <v>0.30303030303030298</v>
      </c>
      <c r="X3057">
        <v>0.125</v>
      </c>
      <c r="Y3057">
        <v>0</v>
      </c>
      <c r="Z3057" t="s">
        <v>34</v>
      </c>
      <c r="AA3057">
        <v>2.6315789473684199E-2</v>
      </c>
      <c r="AB3057">
        <v>0.32894736842105299</v>
      </c>
      <c r="AC3057">
        <v>0.394736842105263</v>
      </c>
    </row>
    <row r="3058" spans="1:29">
      <c r="A3058" t="s">
        <v>30</v>
      </c>
      <c r="B3058">
        <v>10358</v>
      </c>
      <c r="C3058" t="s">
        <v>51</v>
      </c>
      <c r="D3058" t="s">
        <v>37</v>
      </c>
      <c r="E3058">
        <v>55390600</v>
      </c>
      <c r="F3058">
        <v>55390799</v>
      </c>
      <c r="G3058">
        <v>199</v>
      </c>
      <c r="H3058" t="s">
        <v>33</v>
      </c>
      <c r="I3058">
        <v>0.94347826086956499</v>
      </c>
      <c r="J3058">
        <v>0.97014925373134298</v>
      </c>
      <c r="K3058">
        <v>0.97297297297297303</v>
      </c>
      <c r="L3058">
        <v>0.97192982456140398</v>
      </c>
      <c r="M3058">
        <v>0.94363929146537795</v>
      </c>
      <c r="N3058">
        <v>0.98064516129032298</v>
      </c>
      <c r="O3058">
        <v>0.94205298013244998</v>
      </c>
      <c r="P3058">
        <v>0.88297872340425498</v>
      </c>
      <c r="Q3058">
        <v>0.76923076923076905</v>
      </c>
      <c r="R3058">
        <v>0.78571428571428603</v>
      </c>
      <c r="S3058">
        <v>0.876470588235294</v>
      </c>
      <c r="T3058">
        <v>0.80927835051546404</v>
      </c>
      <c r="U3058">
        <v>0.70431893687707603</v>
      </c>
      <c r="V3058">
        <v>0.83333333333333304</v>
      </c>
      <c r="W3058">
        <v>0.177631578947368</v>
      </c>
      <c r="X3058">
        <v>2.9363784665579099E-2</v>
      </c>
      <c r="Y3058">
        <v>0.25115207373271897</v>
      </c>
      <c r="Z3058">
        <v>9.2219020172910698E-2</v>
      </c>
      <c r="AA3058">
        <v>6.5934065934065899E-3</v>
      </c>
      <c r="AB3058">
        <v>1.2244897959183701E-2</v>
      </c>
      <c r="AC3058">
        <v>0.190371991247265</v>
      </c>
    </row>
    <row r="3059" spans="1:29">
      <c r="A3059" t="s">
        <v>30</v>
      </c>
      <c r="B3059">
        <v>10364</v>
      </c>
      <c r="C3059" t="s">
        <v>51</v>
      </c>
      <c r="D3059" t="s">
        <v>37</v>
      </c>
      <c r="E3059">
        <v>55450500</v>
      </c>
      <c r="F3059">
        <v>55450699</v>
      </c>
      <c r="G3059">
        <v>199</v>
      </c>
      <c r="H3059" t="s">
        <v>35</v>
      </c>
      <c r="I3059">
        <v>0.8</v>
      </c>
      <c r="J3059">
        <v>0.75</v>
      </c>
      <c r="K3059">
        <v>0.8</v>
      </c>
      <c r="L3059">
        <v>0.96052631578947401</v>
      </c>
      <c r="M3059">
        <v>1</v>
      </c>
      <c r="N3059">
        <v>0.565217391304348</v>
      </c>
      <c r="O3059">
        <v>1</v>
      </c>
      <c r="P3059">
        <v>0.51428571428571401</v>
      </c>
      <c r="Q3059">
        <v>0.22222222222222199</v>
      </c>
      <c r="R3059">
        <v>0.33333333333333298</v>
      </c>
      <c r="S3059">
        <v>0.5</v>
      </c>
      <c r="T3059">
        <v>0.61538461538461497</v>
      </c>
      <c r="U3059">
        <v>0.33333333333333298</v>
      </c>
      <c r="V3059">
        <v>0.22222222222222199</v>
      </c>
      <c r="W3059">
        <v>0.119230769230769</v>
      </c>
      <c r="X3059">
        <v>0.19565217391304299</v>
      </c>
      <c r="Y3059">
        <v>0</v>
      </c>
      <c r="Z3059">
        <v>0.320113314447592</v>
      </c>
      <c r="AA3059">
        <v>0.392405063291139</v>
      </c>
      <c r="AB3059">
        <v>0.30188679245283001</v>
      </c>
      <c r="AC3059">
        <v>0.17777777777777801</v>
      </c>
    </row>
    <row r="3060" spans="1:29">
      <c r="A3060" t="s">
        <v>30</v>
      </c>
      <c r="B3060">
        <v>10400</v>
      </c>
      <c r="C3060" t="s">
        <v>51</v>
      </c>
      <c r="D3060" t="s">
        <v>37</v>
      </c>
      <c r="E3060">
        <v>56425800</v>
      </c>
      <c r="F3060">
        <v>56425999</v>
      </c>
      <c r="G3060">
        <v>199</v>
      </c>
      <c r="H3060" t="s">
        <v>33</v>
      </c>
      <c r="I3060">
        <v>0.28947368421052599</v>
      </c>
      <c r="J3060">
        <v>0.39669421487603301</v>
      </c>
      <c r="K3060">
        <v>0.490566037735849</v>
      </c>
      <c r="L3060">
        <v>0.64285714285714302</v>
      </c>
      <c r="M3060">
        <v>0.71153846153846201</v>
      </c>
      <c r="N3060">
        <v>0.217391304347826</v>
      </c>
      <c r="O3060">
        <v>0.531645569620253</v>
      </c>
      <c r="P3060">
        <v>9.0909090909090898E-2</v>
      </c>
      <c r="Q3060">
        <v>0.5625</v>
      </c>
      <c r="R3060">
        <v>0.57142857142857095</v>
      </c>
      <c r="S3060">
        <v>1</v>
      </c>
      <c r="T3060" t="s">
        <v>34</v>
      </c>
      <c r="U3060">
        <v>0</v>
      </c>
      <c r="V3060">
        <v>0.66666666666666696</v>
      </c>
      <c r="W3060">
        <v>0.114427860696517</v>
      </c>
      <c r="X3060">
        <v>0.26164079822616398</v>
      </c>
      <c r="Y3060">
        <v>0.28749999999999998</v>
      </c>
      <c r="Z3060">
        <v>0.33714285714285702</v>
      </c>
      <c r="AA3060">
        <v>0.367088607594937</v>
      </c>
      <c r="AB3060">
        <v>0</v>
      </c>
      <c r="AC3060">
        <v>0.375</v>
      </c>
    </row>
    <row r="3061" spans="1:29">
      <c r="A3061" t="s">
        <v>30</v>
      </c>
      <c r="B3061">
        <v>10444</v>
      </c>
      <c r="C3061" t="s">
        <v>51</v>
      </c>
      <c r="D3061" t="s">
        <v>37</v>
      </c>
      <c r="E3061">
        <v>57236900</v>
      </c>
      <c r="F3061">
        <v>57237099</v>
      </c>
      <c r="G3061">
        <v>199</v>
      </c>
      <c r="H3061" t="s">
        <v>33</v>
      </c>
      <c r="I3061">
        <v>0.92647058823529405</v>
      </c>
      <c r="J3061">
        <v>1</v>
      </c>
      <c r="K3061">
        <v>1</v>
      </c>
      <c r="L3061">
        <v>0.984615384615385</v>
      </c>
      <c r="M3061">
        <v>0.97647058823529398</v>
      </c>
      <c r="N3061">
        <v>0.61538461538461497</v>
      </c>
      <c r="O3061">
        <v>0.97580645161290303</v>
      </c>
      <c r="P3061">
        <v>0.69</v>
      </c>
      <c r="Q3061">
        <v>0.78125</v>
      </c>
      <c r="R3061">
        <v>0.96330275229357798</v>
      </c>
      <c r="S3061">
        <v>0.94372294372294396</v>
      </c>
      <c r="T3061">
        <v>0.92463768115942002</v>
      </c>
      <c r="U3061">
        <v>0.83333333333333304</v>
      </c>
      <c r="V3061">
        <v>0.89194915254237295</v>
      </c>
      <c r="W3061">
        <v>3.2069970845481001E-2</v>
      </c>
      <c r="X3061">
        <v>1.1764705882352899E-2</v>
      </c>
      <c r="Y3061">
        <v>0.206349206349206</v>
      </c>
      <c r="Z3061">
        <v>1.3698630136986301E-2</v>
      </c>
      <c r="AA3061">
        <v>3.8571428571428597E-2</v>
      </c>
      <c r="AB3061">
        <v>1.0989010989011E-2</v>
      </c>
      <c r="AC3061">
        <v>3.9215686274509803E-2</v>
      </c>
    </row>
    <row r="3062" spans="1:29">
      <c r="A3062" t="s">
        <v>30</v>
      </c>
      <c r="B3062">
        <v>10459</v>
      </c>
      <c r="C3062" t="s">
        <v>51</v>
      </c>
      <c r="D3062" t="s">
        <v>37</v>
      </c>
      <c r="E3062">
        <v>57585200</v>
      </c>
      <c r="F3062">
        <v>57585399</v>
      </c>
      <c r="G3062">
        <v>199</v>
      </c>
      <c r="H3062" t="s">
        <v>35</v>
      </c>
      <c r="I3062">
        <v>0.115384615384615</v>
      </c>
      <c r="J3062">
        <v>7.8947368421052599E-2</v>
      </c>
      <c r="K3062">
        <v>0</v>
      </c>
      <c r="L3062">
        <v>0.57142857142857095</v>
      </c>
      <c r="M3062">
        <v>0.625</v>
      </c>
      <c r="N3062">
        <v>0.25</v>
      </c>
      <c r="O3062">
        <v>0.25</v>
      </c>
      <c r="P3062">
        <v>0.20588235294117599</v>
      </c>
      <c r="Q3062">
        <v>4.7619047619047603E-2</v>
      </c>
      <c r="R3062">
        <v>0</v>
      </c>
      <c r="S3062">
        <v>0</v>
      </c>
      <c r="T3062" t="s">
        <v>34</v>
      </c>
      <c r="U3062" t="s">
        <v>34</v>
      </c>
      <c r="V3062" t="s">
        <v>34</v>
      </c>
      <c r="W3062">
        <v>0.52941176470588203</v>
      </c>
      <c r="X3062">
        <v>0.33582089552238797</v>
      </c>
      <c r="Y3062">
        <v>0</v>
      </c>
      <c r="Z3062">
        <v>0.66176470588235303</v>
      </c>
      <c r="AA3062">
        <v>0.46478873239436602</v>
      </c>
      <c r="AB3062">
        <v>0.76811594202898503</v>
      </c>
      <c r="AC3062">
        <v>0.72093023255813904</v>
      </c>
    </row>
    <row r="3063" spans="1:29">
      <c r="A3063" t="s">
        <v>30</v>
      </c>
      <c r="B3063">
        <v>10466</v>
      </c>
      <c r="C3063" t="s">
        <v>51</v>
      </c>
      <c r="D3063" t="s">
        <v>37</v>
      </c>
      <c r="E3063">
        <v>57883100</v>
      </c>
      <c r="F3063">
        <v>57883299</v>
      </c>
      <c r="G3063">
        <v>199</v>
      </c>
      <c r="H3063" t="s">
        <v>35</v>
      </c>
      <c r="I3063">
        <v>0.47916666666666702</v>
      </c>
      <c r="J3063">
        <v>0.18181818181818199</v>
      </c>
      <c r="K3063">
        <v>0</v>
      </c>
      <c r="L3063">
        <v>0.55555555555555602</v>
      </c>
      <c r="M3063">
        <v>0</v>
      </c>
      <c r="N3063">
        <v>0.26086956521739102</v>
      </c>
      <c r="O3063">
        <v>0.266666666666667</v>
      </c>
      <c r="P3063">
        <v>0.125</v>
      </c>
      <c r="Q3063">
        <v>0</v>
      </c>
      <c r="R3063">
        <v>5.5555555555555601E-2</v>
      </c>
      <c r="S3063" t="s">
        <v>34</v>
      </c>
      <c r="T3063">
        <v>0</v>
      </c>
      <c r="U3063">
        <v>9.0909090909090898E-2</v>
      </c>
      <c r="V3063">
        <v>5.5555555555555601E-2</v>
      </c>
      <c r="W3063">
        <v>0.217142857142857</v>
      </c>
      <c r="X3063">
        <v>0</v>
      </c>
      <c r="Y3063">
        <v>0</v>
      </c>
      <c r="Z3063">
        <v>0.61458333333333304</v>
      </c>
      <c r="AA3063">
        <v>8.8495575221238902E-3</v>
      </c>
      <c r="AB3063">
        <v>0.467153284671533</v>
      </c>
      <c r="AC3063">
        <v>0.28985507246376802</v>
      </c>
    </row>
    <row r="3064" spans="1:29">
      <c r="A3064" t="s">
        <v>30</v>
      </c>
      <c r="B3064">
        <v>10501</v>
      </c>
      <c r="C3064" t="s">
        <v>51</v>
      </c>
      <c r="D3064" t="s">
        <v>37</v>
      </c>
      <c r="E3064">
        <v>58822600</v>
      </c>
      <c r="F3064">
        <v>58822799</v>
      </c>
      <c r="G3064">
        <v>199</v>
      </c>
      <c r="H3064" t="s">
        <v>35</v>
      </c>
      <c r="I3064">
        <v>0.83333333333333304</v>
      </c>
      <c r="J3064">
        <v>0.89655172413793105</v>
      </c>
      <c r="K3064">
        <v>0.92307692307692302</v>
      </c>
      <c r="L3064">
        <v>0.75</v>
      </c>
      <c r="M3064">
        <v>1</v>
      </c>
      <c r="N3064">
        <v>1</v>
      </c>
      <c r="O3064">
        <v>0.84</v>
      </c>
      <c r="P3064">
        <v>0.47482014388489202</v>
      </c>
      <c r="Q3064">
        <v>0.78571428571428603</v>
      </c>
      <c r="R3064">
        <v>0.4</v>
      </c>
      <c r="S3064">
        <v>0.58333333333333304</v>
      </c>
      <c r="T3064">
        <v>1</v>
      </c>
      <c r="U3064">
        <v>0.65789473684210498</v>
      </c>
      <c r="V3064">
        <v>0.625</v>
      </c>
      <c r="W3064">
        <v>1.4792899408284E-2</v>
      </c>
      <c r="X3064">
        <v>8.1081081081081099E-2</v>
      </c>
      <c r="Y3064">
        <v>0</v>
      </c>
      <c r="Z3064">
        <v>2.7777777777777801E-2</v>
      </c>
      <c r="AA3064">
        <v>0.5</v>
      </c>
      <c r="AB3064">
        <v>0.21153846153846201</v>
      </c>
      <c r="AC3064">
        <v>2.5000000000000001E-2</v>
      </c>
    </row>
    <row r="3065" spans="1:29">
      <c r="A3065" t="s">
        <v>30</v>
      </c>
      <c r="B3065">
        <v>10510</v>
      </c>
      <c r="C3065" t="s">
        <v>51</v>
      </c>
      <c r="D3065" t="s">
        <v>37</v>
      </c>
      <c r="E3065">
        <v>59140100</v>
      </c>
      <c r="F3065">
        <v>59140299</v>
      </c>
      <c r="G3065">
        <v>199</v>
      </c>
      <c r="H3065" t="s">
        <v>35</v>
      </c>
      <c r="I3065">
        <v>0.85714285714285698</v>
      </c>
      <c r="J3065">
        <v>0.97222222222222199</v>
      </c>
      <c r="K3065">
        <v>1</v>
      </c>
      <c r="L3065" t="s">
        <v>34</v>
      </c>
      <c r="M3065">
        <v>1</v>
      </c>
      <c r="N3065">
        <v>0.97499999999999998</v>
      </c>
      <c r="O3065">
        <v>0.8</v>
      </c>
      <c r="P3065">
        <v>0.18181818181818199</v>
      </c>
      <c r="Q3065">
        <v>0.70149253731343297</v>
      </c>
      <c r="R3065">
        <v>0.05</v>
      </c>
      <c r="S3065">
        <v>0</v>
      </c>
      <c r="T3065">
        <v>0.4</v>
      </c>
      <c r="U3065">
        <v>7.4074074074074098E-2</v>
      </c>
      <c r="V3065">
        <v>0.452380952380952</v>
      </c>
      <c r="W3065">
        <v>2.1390374331550801E-2</v>
      </c>
      <c r="X3065">
        <v>3.6036036036036001E-2</v>
      </c>
      <c r="Y3065">
        <v>1.9230769230769201E-2</v>
      </c>
      <c r="Z3065">
        <v>0</v>
      </c>
      <c r="AA3065">
        <v>0.13636363636363599</v>
      </c>
      <c r="AB3065">
        <v>0.354430379746835</v>
      </c>
      <c r="AC3065">
        <v>8.7999999999999995E-2</v>
      </c>
    </row>
    <row r="3066" spans="1:29">
      <c r="A3066" t="s">
        <v>30</v>
      </c>
      <c r="B3066">
        <v>10519</v>
      </c>
      <c r="C3066" t="s">
        <v>51</v>
      </c>
      <c r="D3066" t="s">
        <v>37</v>
      </c>
      <c r="E3066">
        <v>59365800</v>
      </c>
      <c r="F3066">
        <v>59365999</v>
      </c>
      <c r="G3066">
        <v>199</v>
      </c>
      <c r="H3066" t="s">
        <v>33</v>
      </c>
      <c r="I3066">
        <v>0.90109890109890101</v>
      </c>
      <c r="J3066">
        <v>0.72368421052631604</v>
      </c>
      <c r="K3066">
        <v>1</v>
      </c>
      <c r="L3066">
        <v>0.72222222222222199</v>
      </c>
      <c r="M3066">
        <v>0.95714285714285696</v>
      </c>
      <c r="N3066">
        <v>0.62068965517241403</v>
      </c>
      <c r="O3066">
        <v>0.94285714285714295</v>
      </c>
      <c r="P3066">
        <v>0.115384615384615</v>
      </c>
      <c r="Q3066">
        <v>0.26190476190476197</v>
      </c>
      <c r="R3066">
        <v>0.62962962962962998</v>
      </c>
      <c r="S3066">
        <v>0.05</v>
      </c>
      <c r="T3066">
        <v>0.62195121951219501</v>
      </c>
      <c r="U3066">
        <v>0.17499999999999999</v>
      </c>
      <c r="V3066">
        <v>0.45744680851063801</v>
      </c>
      <c r="W3066">
        <v>2.4316109422492401E-2</v>
      </c>
      <c r="X3066">
        <v>9.8039215686274508E-3</v>
      </c>
      <c r="Y3066">
        <v>0.375</v>
      </c>
      <c r="Z3066">
        <v>0</v>
      </c>
      <c r="AA3066">
        <v>0.23202614379084999</v>
      </c>
      <c r="AB3066">
        <v>6.2111801242236003E-3</v>
      </c>
      <c r="AC3066">
        <v>0.20676691729323299</v>
      </c>
    </row>
    <row r="3067" spans="1:29">
      <c r="A3067" t="s">
        <v>30</v>
      </c>
      <c r="B3067">
        <v>10550</v>
      </c>
      <c r="C3067" t="s">
        <v>51</v>
      </c>
      <c r="D3067" t="s">
        <v>38</v>
      </c>
      <c r="E3067">
        <v>333300</v>
      </c>
      <c r="F3067">
        <v>333499</v>
      </c>
      <c r="G3067">
        <v>199</v>
      </c>
      <c r="H3067" t="s">
        <v>35</v>
      </c>
      <c r="I3067">
        <v>0.98507462686567204</v>
      </c>
      <c r="J3067">
        <v>0.98076923076923095</v>
      </c>
      <c r="K3067">
        <v>0.97660818713450304</v>
      </c>
      <c r="L3067">
        <v>0.99152542372881403</v>
      </c>
      <c r="M3067">
        <v>0.98540145985401495</v>
      </c>
      <c r="N3067">
        <v>0.98142414860681104</v>
      </c>
      <c r="O3067">
        <v>0.984177215189873</v>
      </c>
      <c r="P3067">
        <v>0.82417582417582402</v>
      </c>
      <c r="Q3067">
        <v>0.84615384615384603</v>
      </c>
      <c r="R3067">
        <v>0.73275862068965503</v>
      </c>
      <c r="S3067">
        <v>0.86928104575163401</v>
      </c>
      <c r="T3067">
        <v>0.89208633093525203</v>
      </c>
      <c r="U3067">
        <v>0.83977900552486195</v>
      </c>
      <c r="V3067">
        <v>0.81008902077151301</v>
      </c>
      <c r="W3067">
        <v>2.9411764705882401E-2</v>
      </c>
      <c r="X3067">
        <v>1.9047619047619001E-2</v>
      </c>
      <c r="Y3067">
        <v>1.45631067961165E-2</v>
      </c>
      <c r="Z3067">
        <v>2.81124497991968E-2</v>
      </c>
      <c r="AA3067">
        <v>0</v>
      </c>
      <c r="AB3067">
        <v>0.383259911894273</v>
      </c>
      <c r="AC3067">
        <v>9.7995545657015598E-2</v>
      </c>
    </row>
    <row r="3068" spans="1:29">
      <c r="A3068" t="s">
        <v>30</v>
      </c>
      <c r="B3068">
        <v>10606</v>
      </c>
      <c r="C3068" t="s">
        <v>51</v>
      </c>
      <c r="D3068" t="s">
        <v>38</v>
      </c>
      <c r="E3068">
        <v>1388400</v>
      </c>
      <c r="F3068">
        <v>1388599</v>
      </c>
      <c r="G3068">
        <v>199</v>
      </c>
      <c r="H3068" t="s">
        <v>33</v>
      </c>
      <c r="I3068">
        <v>0.22641509433962301</v>
      </c>
      <c r="J3068">
        <v>0.38888888888888901</v>
      </c>
      <c r="K3068">
        <v>0.58333333333333304</v>
      </c>
      <c r="L3068" t="s">
        <v>34</v>
      </c>
      <c r="M3068">
        <v>0</v>
      </c>
      <c r="N3068">
        <v>0</v>
      </c>
      <c r="O3068" t="s">
        <v>34</v>
      </c>
      <c r="P3068">
        <v>2.9411764705882401E-2</v>
      </c>
      <c r="Q3068">
        <v>0.66666666666666696</v>
      </c>
      <c r="R3068">
        <v>0.27777777777777801</v>
      </c>
      <c r="S3068" t="s">
        <v>34</v>
      </c>
      <c r="T3068">
        <v>3.7037037037037E-2</v>
      </c>
      <c r="U3068">
        <v>0</v>
      </c>
      <c r="V3068" t="s">
        <v>34</v>
      </c>
      <c r="W3068">
        <v>4.4444444444444398E-2</v>
      </c>
      <c r="X3068">
        <v>0.493506493506494</v>
      </c>
      <c r="Y3068">
        <v>0.38</v>
      </c>
      <c r="Z3068" t="s">
        <v>34</v>
      </c>
      <c r="AA3068">
        <v>6.8493150684931503E-2</v>
      </c>
      <c r="AB3068">
        <v>2.5000000000000001E-2</v>
      </c>
      <c r="AC3068">
        <v>0.66666666666666696</v>
      </c>
    </row>
    <row r="3069" spans="1:29">
      <c r="A3069" t="s">
        <v>30</v>
      </c>
      <c r="B3069">
        <v>10643</v>
      </c>
      <c r="C3069" t="s">
        <v>51</v>
      </c>
      <c r="D3069" t="s">
        <v>38</v>
      </c>
      <c r="E3069">
        <v>2221300</v>
      </c>
      <c r="F3069">
        <v>2221499</v>
      </c>
      <c r="G3069">
        <v>199</v>
      </c>
      <c r="H3069" t="s">
        <v>35</v>
      </c>
      <c r="I3069">
        <v>0.85294117647058798</v>
      </c>
      <c r="J3069">
        <v>0.92857142857142905</v>
      </c>
      <c r="K3069">
        <v>0.63636363636363602</v>
      </c>
      <c r="L3069">
        <v>0.33333333333333298</v>
      </c>
      <c r="M3069">
        <v>1</v>
      </c>
      <c r="N3069">
        <v>0.77083333333333304</v>
      </c>
      <c r="O3069">
        <v>0.78947368421052599</v>
      </c>
      <c r="P3069">
        <v>6.4516129032258104E-2</v>
      </c>
      <c r="Q3069">
        <v>0.40476190476190499</v>
      </c>
      <c r="R3069">
        <v>0</v>
      </c>
      <c r="S3069">
        <v>9.0909090909090898E-2</v>
      </c>
      <c r="T3069">
        <v>0.5</v>
      </c>
      <c r="U3069">
        <v>0.16129032258064499</v>
      </c>
      <c r="V3069">
        <v>0.21875</v>
      </c>
      <c r="W3069">
        <v>0.17647058823529399</v>
      </c>
      <c r="X3069">
        <v>0.25623582766439901</v>
      </c>
      <c r="Y3069">
        <v>1.8018018018018001E-2</v>
      </c>
      <c r="Z3069">
        <v>0.375</v>
      </c>
      <c r="AA3069">
        <v>0.134615384615385</v>
      </c>
      <c r="AB3069">
        <v>0.42642642642642598</v>
      </c>
      <c r="AC3069">
        <v>0.434782608695652</v>
      </c>
    </row>
    <row r="3070" spans="1:29">
      <c r="A3070" t="s">
        <v>30</v>
      </c>
      <c r="B3070">
        <v>10653</v>
      </c>
      <c r="C3070" t="s">
        <v>51</v>
      </c>
      <c r="D3070" t="s">
        <v>38</v>
      </c>
      <c r="E3070">
        <v>2320400</v>
      </c>
      <c r="F3070">
        <v>2320599</v>
      </c>
      <c r="G3070">
        <v>199</v>
      </c>
      <c r="H3070" t="s">
        <v>35</v>
      </c>
      <c r="I3070">
        <v>1</v>
      </c>
      <c r="J3070">
        <v>0.5</v>
      </c>
      <c r="K3070">
        <v>0.96153846153846201</v>
      </c>
      <c r="L3070">
        <v>1</v>
      </c>
      <c r="M3070">
        <v>1</v>
      </c>
      <c r="N3070">
        <v>0</v>
      </c>
      <c r="O3070">
        <v>0.5</v>
      </c>
      <c r="P3070">
        <v>0.56410256410256399</v>
      </c>
      <c r="Q3070">
        <v>0.41176470588235298</v>
      </c>
      <c r="R3070">
        <v>0.69090909090909103</v>
      </c>
      <c r="S3070">
        <v>1</v>
      </c>
      <c r="T3070">
        <v>0.56363636363636405</v>
      </c>
      <c r="U3070">
        <v>0.55555555555555602</v>
      </c>
      <c r="V3070">
        <v>0.47368421052631599</v>
      </c>
      <c r="W3070">
        <v>0.25</v>
      </c>
      <c r="X3070">
        <v>0.05</v>
      </c>
      <c r="Y3070">
        <v>2.1052631578947399E-2</v>
      </c>
      <c r="Z3070">
        <v>0</v>
      </c>
      <c r="AA3070">
        <v>0.38</v>
      </c>
      <c r="AB3070">
        <v>0.58333333333333304</v>
      </c>
      <c r="AC3070">
        <v>0.19298245614035101</v>
      </c>
    </row>
    <row r="3071" spans="1:29">
      <c r="A3071" t="s">
        <v>30</v>
      </c>
      <c r="B3071">
        <v>10658</v>
      </c>
      <c r="C3071" t="s">
        <v>51</v>
      </c>
      <c r="D3071" t="s">
        <v>38</v>
      </c>
      <c r="E3071">
        <v>2414300</v>
      </c>
      <c r="F3071">
        <v>2414499</v>
      </c>
      <c r="G3071">
        <v>199</v>
      </c>
      <c r="H3071" t="s">
        <v>35</v>
      </c>
      <c r="I3071">
        <v>0.91666666666666696</v>
      </c>
      <c r="J3071">
        <v>0.88888888888888895</v>
      </c>
      <c r="K3071">
        <v>0.9375</v>
      </c>
      <c r="L3071">
        <v>1</v>
      </c>
      <c r="M3071">
        <v>0.88888888888888895</v>
      </c>
      <c r="N3071">
        <v>0.8</v>
      </c>
      <c r="O3071">
        <v>1</v>
      </c>
      <c r="P3071">
        <v>0.2</v>
      </c>
      <c r="Q3071">
        <v>0</v>
      </c>
      <c r="R3071">
        <v>0</v>
      </c>
      <c r="S3071">
        <v>0</v>
      </c>
      <c r="T3071">
        <v>0.2</v>
      </c>
      <c r="U3071">
        <v>0.66666666666666696</v>
      </c>
      <c r="V3071">
        <v>0.125</v>
      </c>
      <c r="W3071">
        <v>8.4832904884318799E-2</v>
      </c>
      <c r="X3071">
        <v>1.38888888888889E-2</v>
      </c>
      <c r="Y3071">
        <v>4.0322580645161303E-2</v>
      </c>
      <c r="Z3071">
        <v>0</v>
      </c>
      <c r="AA3071">
        <v>0.14285714285714299</v>
      </c>
      <c r="AB3071">
        <v>0.23529411764705899</v>
      </c>
      <c r="AC3071">
        <v>0</v>
      </c>
    </row>
    <row r="3072" spans="1:29">
      <c r="A3072" t="s">
        <v>30</v>
      </c>
      <c r="B3072">
        <v>10659</v>
      </c>
      <c r="C3072" t="s">
        <v>51</v>
      </c>
      <c r="D3072" t="s">
        <v>38</v>
      </c>
      <c r="E3072">
        <v>2433500</v>
      </c>
      <c r="F3072">
        <v>2433699</v>
      </c>
      <c r="G3072">
        <v>199</v>
      </c>
      <c r="H3072" t="s">
        <v>33</v>
      </c>
      <c r="I3072">
        <v>1</v>
      </c>
      <c r="J3072">
        <v>1</v>
      </c>
      <c r="K3072">
        <v>1</v>
      </c>
      <c r="L3072" t="s">
        <v>34</v>
      </c>
      <c r="M3072" t="s">
        <v>34</v>
      </c>
      <c r="N3072">
        <v>1</v>
      </c>
      <c r="O3072">
        <v>1</v>
      </c>
      <c r="P3072">
        <v>0.27777777777777801</v>
      </c>
      <c r="Q3072">
        <v>0.57142857142857095</v>
      </c>
      <c r="R3072">
        <v>0.33333333333333298</v>
      </c>
      <c r="S3072" t="s">
        <v>34</v>
      </c>
      <c r="T3072">
        <v>0.4</v>
      </c>
      <c r="U3072">
        <v>0.42857142857142899</v>
      </c>
      <c r="V3072">
        <v>0.11111111111111099</v>
      </c>
      <c r="W3072">
        <v>0.11307420494699599</v>
      </c>
      <c r="X3072">
        <v>9.41176470588235E-2</v>
      </c>
      <c r="Y3072">
        <v>0.40625</v>
      </c>
      <c r="Z3072" t="s">
        <v>34</v>
      </c>
      <c r="AA3072">
        <v>9.7560975609756101E-2</v>
      </c>
      <c r="AB3072">
        <v>1.5151515151515201E-2</v>
      </c>
      <c r="AC3072">
        <v>4.7619047619047603E-2</v>
      </c>
    </row>
    <row r="3073" spans="1:29">
      <c r="A3073" t="s">
        <v>30</v>
      </c>
      <c r="B3073">
        <v>10664</v>
      </c>
      <c r="C3073" t="s">
        <v>51</v>
      </c>
      <c r="D3073" t="s">
        <v>38</v>
      </c>
      <c r="E3073">
        <v>2507800</v>
      </c>
      <c r="F3073">
        <v>2507999</v>
      </c>
      <c r="G3073">
        <v>199</v>
      </c>
      <c r="H3073" t="s">
        <v>33</v>
      </c>
      <c r="I3073">
        <v>0.88372093023255804</v>
      </c>
      <c r="J3073">
        <v>0.84883720930232598</v>
      </c>
      <c r="K3073">
        <v>0.90909090909090895</v>
      </c>
      <c r="L3073" t="s">
        <v>34</v>
      </c>
      <c r="M3073">
        <v>0.90243902439024404</v>
      </c>
      <c r="N3073">
        <v>0.90625</v>
      </c>
      <c r="O3073">
        <v>0.89130434782608703</v>
      </c>
      <c r="P3073">
        <v>0.63124999999999998</v>
      </c>
      <c r="Q3073">
        <v>0.61739130434782596</v>
      </c>
      <c r="R3073">
        <v>0.74074074074074103</v>
      </c>
      <c r="S3073" t="s">
        <v>34</v>
      </c>
      <c r="T3073">
        <v>0.56603773584905703</v>
      </c>
      <c r="U3073">
        <v>0.65625</v>
      </c>
      <c r="V3073">
        <v>0.596330275229358</v>
      </c>
      <c r="W3073">
        <v>0.100917431192661</v>
      </c>
      <c r="X3073">
        <v>0.13888888888888901</v>
      </c>
      <c r="Y3073">
        <v>0.24489795918367299</v>
      </c>
      <c r="Z3073" t="s">
        <v>34</v>
      </c>
      <c r="AA3073">
        <v>4.0540540540540501E-2</v>
      </c>
      <c r="AB3073">
        <v>2.1978021978022001E-2</v>
      </c>
      <c r="AC3073">
        <v>0.11184210526315801</v>
      </c>
    </row>
    <row r="3074" spans="1:29">
      <c r="A3074" t="s">
        <v>30</v>
      </c>
      <c r="B3074">
        <v>10686</v>
      </c>
      <c r="C3074" t="s">
        <v>51</v>
      </c>
      <c r="D3074" t="s">
        <v>38</v>
      </c>
      <c r="E3074">
        <v>2933400</v>
      </c>
      <c r="F3074">
        <v>2933599</v>
      </c>
      <c r="G3074">
        <v>199</v>
      </c>
      <c r="H3074" t="s">
        <v>33</v>
      </c>
      <c r="I3074">
        <v>0.68571428571428605</v>
      </c>
      <c r="J3074">
        <v>0.962025316455696</v>
      </c>
      <c r="K3074">
        <v>0.97986577181208101</v>
      </c>
      <c r="L3074">
        <v>0.98322147651006697</v>
      </c>
      <c r="M3074">
        <v>0.967914438502674</v>
      </c>
      <c r="N3074">
        <v>0.60714285714285698</v>
      </c>
      <c r="O3074">
        <v>0.805755395683453</v>
      </c>
      <c r="P3074">
        <v>0.472727272727273</v>
      </c>
      <c r="Q3074">
        <v>0.59509202453987697</v>
      </c>
      <c r="R3074">
        <v>0.76515151515151503</v>
      </c>
      <c r="S3074">
        <v>0.63878326996197698</v>
      </c>
      <c r="T3074">
        <v>0.706395348837209</v>
      </c>
      <c r="U3074">
        <v>0.531645569620253</v>
      </c>
      <c r="V3074">
        <v>0.45454545454545497</v>
      </c>
      <c r="W3074">
        <v>7.3260073260073303E-3</v>
      </c>
      <c r="X3074">
        <v>0.104166666666667</v>
      </c>
      <c r="Y3074">
        <v>0.27312775330396499</v>
      </c>
      <c r="Z3074">
        <v>6.6445182724252502E-3</v>
      </c>
      <c r="AA3074">
        <v>2.2088353413654602E-2</v>
      </c>
      <c r="AB3074">
        <v>3.0985915492957702E-2</v>
      </c>
      <c r="AC3074">
        <v>0.30322580645161301</v>
      </c>
    </row>
    <row r="3075" spans="1:29">
      <c r="A3075" t="s">
        <v>30</v>
      </c>
      <c r="B3075">
        <v>10712</v>
      </c>
      <c r="C3075" t="s">
        <v>51</v>
      </c>
      <c r="D3075" t="s">
        <v>38</v>
      </c>
      <c r="E3075">
        <v>3426600</v>
      </c>
      <c r="F3075">
        <v>3426799</v>
      </c>
      <c r="G3075">
        <v>199</v>
      </c>
      <c r="H3075" t="s">
        <v>35</v>
      </c>
      <c r="I3075">
        <v>0</v>
      </c>
      <c r="J3075">
        <v>0</v>
      </c>
      <c r="K3075">
        <v>0</v>
      </c>
      <c r="L3075">
        <v>0.69879518072289204</v>
      </c>
      <c r="M3075">
        <v>0</v>
      </c>
      <c r="N3075">
        <v>0.92592592592592604</v>
      </c>
      <c r="O3075">
        <v>0</v>
      </c>
      <c r="P3075">
        <v>3.2608695652173898E-2</v>
      </c>
      <c r="Q3075">
        <v>2.5125628140703501E-2</v>
      </c>
      <c r="R3075">
        <v>2.06185567010309E-2</v>
      </c>
      <c r="S3075">
        <v>0.48739495798319299</v>
      </c>
      <c r="T3075">
        <v>0</v>
      </c>
      <c r="U3075">
        <v>0.83333333333333304</v>
      </c>
      <c r="V3075">
        <v>9.9009900990098994E-3</v>
      </c>
      <c r="W3075">
        <v>0</v>
      </c>
      <c r="X3075">
        <v>8.4459459459459499E-3</v>
      </c>
      <c r="Y3075">
        <v>2.2304832713754601E-2</v>
      </c>
      <c r="Z3075">
        <v>0.11715481171548101</v>
      </c>
      <c r="AA3075">
        <v>1.9021739130434801E-2</v>
      </c>
      <c r="AB3075">
        <v>0.41935483870967699</v>
      </c>
      <c r="AC3075">
        <v>1.01694915254237E-2</v>
      </c>
    </row>
    <row r="3076" spans="1:29">
      <c r="A3076" t="s">
        <v>30</v>
      </c>
      <c r="B3076">
        <v>10713</v>
      </c>
      <c r="C3076" t="s">
        <v>51</v>
      </c>
      <c r="D3076" t="s">
        <v>38</v>
      </c>
      <c r="E3076">
        <v>3431400</v>
      </c>
      <c r="F3076">
        <v>3431599</v>
      </c>
      <c r="G3076">
        <v>199</v>
      </c>
      <c r="H3076" t="s">
        <v>35</v>
      </c>
      <c r="I3076" t="s">
        <v>34</v>
      </c>
      <c r="J3076" t="s">
        <v>34</v>
      </c>
      <c r="K3076" t="s">
        <v>34</v>
      </c>
      <c r="L3076" t="s">
        <v>34</v>
      </c>
      <c r="M3076" t="s">
        <v>34</v>
      </c>
      <c r="N3076" t="s">
        <v>34</v>
      </c>
      <c r="O3076" t="s">
        <v>34</v>
      </c>
      <c r="P3076">
        <v>0.8</v>
      </c>
      <c r="Q3076">
        <v>0.83076923076923104</v>
      </c>
      <c r="R3076">
        <v>0.114754098360656</v>
      </c>
      <c r="S3076">
        <v>0.72483221476510096</v>
      </c>
      <c r="T3076">
        <v>0.82608695652173902</v>
      </c>
      <c r="U3076">
        <v>0.880222841225627</v>
      </c>
      <c r="V3076" t="s">
        <v>34</v>
      </c>
      <c r="W3076">
        <v>0.19640971488912401</v>
      </c>
      <c r="X3076">
        <v>2.86885245901639E-2</v>
      </c>
      <c r="Y3076">
        <v>1.5094339622641499E-2</v>
      </c>
      <c r="Z3076">
        <v>2.8340080971659899E-2</v>
      </c>
      <c r="AA3076">
        <v>1.7142857142857099E-2</v>
      </c>
      <c r="AB3076">
        <v>0.245720040281974</v>
      </c>
      <c r="AC3076">
        <v>0</v>
      </c>
    </row>
    <row r="3077" spans="1:29">
      <c r="A3077" t="s">
        <v>30</v>
      </c>
      <c r="B3077">
        <v>10721</v>
      </c>
      <c r="C3077" t="s">
        <v>51</v>
      </c>
      <c r="D3077" t="s">
        <v>38</v>
      </c>
      <c r="E3077">
        <v>3649800</v>
      </c>
      <c r="F3077">
        <v>3649999</v>
      </c>
      <c r="G3077">
        <v>199</v>
      </c>
      <c r="H3077" t="s">
        <v>35</v>
      </c>
      <c r="I3077">
        <v>0.65714285714285703</v>
      </c>
      <c r="J3077">
        <v>0</v>
      </c>
      <c r="K3077">
        <v>0.98333333333333295</v>
      </c>
      <c r="L3077">
        <v>0</v>
      </c>
      <c r="M3077">
        <v>0</v>
      </c>
      <c r="N3077">
        <v>0.77027027027026995</v>
      </c>
      <c r="O3077">
        <v>0</v>
      </c>
      <c r="P3077">
        <v>0.29166666666666702</v>
      </c>
      <c r="Q3077">
        <v>0</v>
      </c>
      <c r="R3077">
        <v>8.1967213114754106E-2</v>
      </c>
      <c r="S3077">
        <v>0</v>
      </c>
      <c r="T3077">
        <v>0</v>
      </c>
      <c r="U3077">
        <v>0.22641509433962301</v>
      </c>
      <c r="V3077">
        <v>3.2258064516128997E-2</v>
      </c>
      <c r="W3077">
        <v>6.9565217391304293E-2</v>
      </c>
      <c r="X3077">
        <v>1.06951871657754E-2</v>
      </c>
      <c r="Y3077">
        <v>1.7811704834605601E-2</v>
      </c>
      <c r="Z3077">
        <v>7.8125E-3</v>
      </c>
      <c r="AA3077">
        <v>0</v>
      </c>
      <c r="AB3077">
        <v>0.25726141078838199</v>
      </c>
      <c r="AC3077">
        <v>5.6497175141242903E-3</v>
      </c>
    </row>
    <row r="3078" spans="1:29">
      <c r="A3078" t="s">
        <v>30</v>
      </c>
      <c r="B3078">
        <v>10731</v>
      </c>
      <c r="C3078" t="s">
        <v>51</v>
      </c>
      <c r="D3078" t="s">
        <v>38</v>
      </c>
      <c r="E3078">
        <v>3919700</v>
      </c>
      <c r="F3078">
        <v>3919899</v>
      </c>
      <c r="G3078">
        <v>199</v>
      </c>
      <c r="H3078" t="s">
        <v>33</v>
      </c>
      <c r="I3078">
        <v>0.33333333333333298</v>
      </c>
      <c r="J3078">
        <v>0.36458333333333298</v>
      </c>
      <c r="K3078">
        <v>0.7</v>
      </c>
      <c r="L3078">
        <v>0.27450980392156898</v>
      </c>
      <c r="M3078">
        <v>0.39200000000000002</v>
      </c>
      <c r="N3078">
        <v>0.96721311475409799</v>
      </c>
      <c r="O3078">
        <v>0.608391608391608</v>
      </c>
      <c r="P3078">
        <v>0</v>
      </c>
      <c r="Q3078">
        <v>0.27464788732394402</v>
      </c>
      <c r="R3078">
        <v>0.48837209302325602</v>
      </c>
      <c r="S3078">
        <v>0.22222222222222199</v>
      </c>
      <c r="T3078">
        <v>0.28378378378378399</v>
      </c>
      <c r="U3078">
        <v>0.45714285714285702</v>
      </c>
      <c r="V3078">
        <v>0.355932203389831</v>
      </c>
      <c r="W3078">
        <v>0</v>
      </c>
      <c r="X3078">
        <v>0.107438016528926</v>
      </c>
      <c r="Y3078">
        <v>0.48181818181818198</v>
      </c>
      <c r="Z3078">
        <v>9.5890410958904104E-2</v>
      </c>
      <c r="AA3078">
        <v>0.23737373737373699</v>
      </c>
      <c r="AB3078">
        <v>1.5384615384615399E-2</v>
      </c>
      <c r="AC3078">
        <v>0.26480836236933802</v>
      </c>
    </row>
    <row r="3079" spans="1:29">
      <c r="A3079" t="s">
        <v>30</v>
      </c>
      <c r="B3079">
        <v>10744</v>
      </c>
      <c r="C3079" t="s">
        <v>51</v>
      </c>
      <c r="D3079" t="s">
        <v>38</v>
      </c>
      <c r="E3079">
        <v>4079400</v>
      </c>
      <c r="F3079">
        <v>4079599</v>
      </c>
      <c r="G3079">
        <v>199</v>
      </c>
      <c r="H3079" t="s">
        <v>33</v>
      </c>
      <c r="I3079">
        <v>0</v>
      </c>
      <c r="J3079">
        <v>0</v>
      </c>
      <c r="K3079">
        <v>0.81818181818181801</v>
      </c>
      <c r="L3079" t="s">
        <v>34</v>
      </c>
      <c r="M3079">
        <v>0</v>
      </c>
      <c r="N3079">
        <v>0</v>
      </c>
      <c r="O3079">
        <v>0</v>
      </c>
      <c r="P3079">
        <v>0</v>
      </c>
      <c r="Q3079">
        <v>5.8823529411764698E-2</v>
      </c>
      <c r="R3079">
        <v>0.67346938775510201</v>
      </c>
      <c r="S3079">
        <v>5.5555555555555601E-2</v>
      </c>
      <c r="T3079">
        <v>0</v>
      </c>
      <c r="U3079">
        <v>0</v>
      </c>
      <c r="V3079">
        <v>2.27272727272727E-2</v>
      </c>
      <c r="W3079">
        <v>0</v>
      </c>
      <c r="X3079">
        <v>2.7027027027027001E-2</v>
      </c>
      <c r="Y3079">
        <v>0.42201834862385301</v>
      </c>
      <c r="Z3079">
        <v>0</v>
      </c>
      <c r="AA3079">
        <v>9.3457943925233603E-3</v>
      </c>
      <c r="AB3079">
        <v>0</v>
      </c>
      <c r="AC3079">
        <v>9.5238095238095195E-3</v>
      </c>
    </row>
    <row r="3080" spans="1:29">
      <c r="A3080" t="s">
        <v>30</v>
      </c>
      <c r="B3080">
        <v>10797</v>
      </c>
      <c r="C3080" t="s">
        <v>51</v>
      </c>
      <c r="D3080" t="s">
        <v>38</v>
      </c>
      <c r="E3080">
        <v>4855100</v>
      </c>
      <c r="F3080">
        <v>4855299</v>
      </c>
      <c r="G3080">
        <v>199</v>
      </c>
      <c r="H3080" t="s">
        <v>33</v>
      </c>
      <c r="I3080">
        <v>1</v>
      </c>
      <c r="J3080">
        <v>1</v>
      </c>
      <c r="K3080">
        <v>0.94594594594594605</v>
      </c>
      <c r="L3080">
        <v>1</v>
      </c>
      <c r="M3080" t="s">
        <v>34</v>
      </c>
      <c r="N3080">
        <v>0.978494623655914</v>
      </c>
      <c r="O3080">
        <v>0.931034482758621</v>
      </c>
      <c r="P3080">
        <v>0.6</v>
      </c>
      <c r="Q3080">
        <v>0.47058823529411797</v>
      </c>
      <c r="R3080">
        <v>0.51063829787234005</v>
      </c>
      <c r="S3080">
        <v>0.8125</v>
      </c>
      <c r="T3080">
        <v>0</v>
      </c>
      <c r="U3080">
        <v>0.55932203389830504</v>
      </c>
      <c r="V3080">
        <v>0.65</v>
      </c>
      <c r="W3080">
        <v>0.12765957446808501</v>
      </c>
      <c r="X3080">
        <v>3.5714285714285698E-2</v>
      </c>
      <c r="Y3080">
        <v>0.42331288343558299</v>
      </c>
      <c r="Z3080">
        <v>0</v>
      </c>
      <c r="AA3080">
        <v>0</v>
      </c>
      <c r="AB3080">
        <v>3.9370078740157497E-3</v>
      </c>
      <c r="AC3080">
        <v>7.2289156626505993E-2</v>
      </c>
    </row>
    <row r="3081" spans="1:29">
      <c r="A3081" t="s">
        <v>30</v>
      </c>
      <c r="B3081">
        <v>10810</v>
      </c>
      <c r="C3081" t="s">
        <v>51</v>
      </c>
      <c r="D3081" t="s">
        <v>38</v>
      </c>
      <c r="E3081">
        <v>5071500</v>
      </c>
      <c r="F3081">
        <v>5071699</v>
      </c>
      <c r="G3081">
        <v>199</v>
      </c>
      <c r="H3081" t="s">
        <v>33</v>
      </c>
      <c r="I3081">
        <v>0.97654941373534299</v>
      </c>
      <c r="J3081">
        <v>0.98268398268398305</v>
      </c>
      <c r="K3081">
        <v>0.98888888888888904</v>
      </c>
      <c r="L3081">
        <v>0.88983050847457601</v>
      </c>
      <c r="M3081">
        <v>0.98542805100182196</v>
      </c>
      <c r="N3081">
        <v>0.96717724288840301</v>
      </c>
      <c r="O3081">
        <v>0.964622641509434</v>
      </c>
      <c r="P3081">
        <v>0.76530612244898</v>
      </c>
      <c r="Q3081">
        <v>0.5703125</v>
      </c>
      <c r="R3081">
        <v>0.69333333333333302</v>
      </c>
      <c r="S3081">
        <v>0.74887892376681597</v>
      </c>
      <c r="T3081">
        <v>0.69009584664536705</v>
      </c>
      <c r="U3081">
        <v>0.67432950191570895</v>
      </c>
      <c r="V3081">
        <v>0.72344689378757498</v>
      </c>
      <c r="W3081">
        <v>0.45873015873015899</v>
      </c>
      <c r="X3081">
        <v>0.27225130890052401</v>
      </c>
      <c r="Y3081">
        <v>0.547619047619048</v>
      </c>
      <c r="Z3081">
        <v>0.15862068965517201</v>
      </c>
      <c r="AA3081">
        <v>0.16953316953316999</v>
      </c>
      <c r="AB3081">
        <v>1.4204545454545499E-2</v>
      </c>
      <c r="AC3081">
        <v>0.197368421052632</v>
      </c>
    </row>
    <row r="3082" spans="1:29">
      <c r="A3082" t="s">
        <v>30</v>
      </c>
      <c r="B3082">
        <v>10825</v>
      </c>
      <c r="C3082" t="s">
        <v>51</v>
      </c>
      <c r="D3082" t="s">
        <v>38</v>
      </c>
      <c r="E3082">
        <v>5245000</v>
      </c>
      <c r="F3082">
        <v>5245199</v>
      </c>
      <c r="G3082">
        <v>199</v>
      </c>
      <c r="H3082" t="s">
        <v>35</v>
      </c>
      <c r="I3082">
        <v>0.80373831775700899</v>
      </c>
      <c r="J3082" t="s">
        <v>34</v>
      </c>
      <c r="K3082">
        <v>0.978494623655914</v>
      </c>
      <c r="L3082" t="s">
        <v>34</v>
      </c>
      <c r="M3082" t="s">
        <v>34</v>
      </c>
      <c r="N3082">
        <v>1</v>
      </c>
      <c r="O3082">
        <v>0.99371069182389904</v>
      </c>
      <c r="P3082">
        <v>0.67567567567567599</v>
      </c>
      <c r="Q3082" t="s">
        <v>34</v>
      </c>
      <c r="R3082">
        <v>0.78082191780821897</v>
      </c>
      <c r="S3082" t="s">
        <v>34</v>
      </c>
      <c r="T3082" t="s">
        <v>34</v>
      </c>
      <c r="U3082">
        <v>0.66666666666666696</v>
      </c>
      <c r="V3082">
        <v>0.88095238095238104</v>
      </c>
      <c r="W3082">
        <v>1.1450381679389301E-2</v>
      </c>
      <c r="X3082" t="s">
        <v>34</v>
      </c>
      <c r="Y3082">
        <v>4.6218487394957999E-2</v>
      </c>
      <c r="Z3082" t="s">
        <v>34</v>
      </c>
      <c r="AA3082" t="s">
        <v>34</v>
      </c>
      <c r="AB3082">
        <v>0.30769230769230799</v>
      </c>
      <c r="AC3082">
        <v>5.7906458797327399E-2</v>
      </c>
    </row>
    <row r="3083" spans="1:29">
      <c r="A3083" t="s">
        <v>30</v>
      </c>
      <c r="B3083">
        <v>10836</v>
      </c>
      <c r="C3083" t="s">
        <v>51</v>
      </c>
      <c r="D3083" t="s">
        <v>38</v>
      </c>
      <c r="E3083">
        <v>5387700</v>
      </c>
      <c r="F3083">
        <v>5387899</v>
      </c>
      <c r="G3083">
        <v>199</v>
      </c>
      <c r="H3083" t="s">
        <v>33</v>
      </c>
      <c r="I3083">
        <v>0.73611111111111105</v>
      </c>
      <c r="J3083">
        <v>1</v>
      </c>
      <c r="K3083">
        <v>0.82608695652173902</v>
      </c>
      <c r="L3083">
        <v>0.88888888888888895</v>
      </c>
      <c r="M3083" t="s">
        <v>34</v>
      </c>
      <c r="N3083">
        <v>0.59090909090909105</v>
      </c>
      <c r="O3083">
        <v>0.83333333333333304</v>
      </c>
      <c r="P3083">
        <v>8.5365853658536606E-2</v>
      </c>
      <c r="Q3083">
        <v>1</v>
      </c>
      <c r="R3083">
        <v>0.38095238095238099</v>
      </c>
      <c r="S3083">
        <v>0</v>
      </c>
      <c r="T3083" t="s">
        <v>34</v>
      </c>
      <c r="U3083">
        <v>3.4482758620689703E-2</v>
      </c>
      <c r="V3083">
        <v>0.5</v>
      </c>
      <c r="W3083">
        <v>9.9358974358974395E-2</v>
      </c>
      <c r="X3083">
        <v>0.45</v>
      </c>
      <c r="Y3083">
        <v>0.28571428571428598</v>
      </c>
      <c r="Z3083">
        <v>0</v>
      </c>
      <c r="AA3083" t="s">
        <v>34</v>
      </c>
      <c r="AB3083">
        <v>2.02020202020202E-2</v>
      </c>
      <c r="AC3083">
        <v>0</v>
      </c>
    </row>
    <row r="3084" spans="1:29">
      <c r="A3084" t="s">
        <v>30</v>
      </c>
      <c r="B3084">
        <v>10848</v>
      </c>
      <c r="C3084" t="s">
        <v>51</v>
      </c>
      <c r="D3084" t="s">
        <v>38</v>
      </c>
      <c r="E3084">
        <v>5552400</v>
      </c>
      <c r="F3084">
        <v>5552599</v>
      </c>
      <c r="G3084">
        <v>199</v>
      </c>
      <c r="H3084" t="s">
        <v>35</v>
      </c>
      <c r="I3084">
        <v>0</v>
      </c>
      <c r="J3084">
        <v>0.52173913043478304</v>
      </c>
      <c r="K3084">
        <v>0</v>
      </c>
      <c r="L3084" t="s">
        <v>34</v>
      </c>
      <c r="M3084" t="s">
        <v>34</v>
      </c>
      <c r="N3084">
        <v>0.625</v>
      </c>
      <c r="O3084">
        <v>1</v>
      </c>
      <c r="P3084">
        <v>0</v>
      </c>
      <c r="Q3084">
        <v>0</v>
      </c>
      <c r="R3084">
        <v>0</v>
      </c>
      <c r="S3084" t="s">
        <v>34</v>
      </c>
      <c r="T3084" t="s">
        <v>34</v>
      </c>
      <c r="U3084">
        <v>0.66666666666666696</v>
      </c>
      <c r="V3084">
        <v>0.2</v>
      </c>
      <c r="W3084">
        <v>0</v>
      </c>
      <c r="X3084">
        <v>0.17716535433070901</v>
      </c>
      <c r="Y3084">
        <v>9.7087378640776708E-3</v>
      </c>
      <c r="Z3084">
        <v>0</v>
      </c>
      <c r="AA3084" t="s">
        <v>34</v>
      </c>
      <c r="AB3084">
        <v>0.37195121951219501</v>
      </c>
      <c r="AC3084">
        <v>0.15306122448979601</v>
      </c>
    </row>
    <row r="3085" spans="1:29">
      <c r="A3085" t="s">
        <v>30</v>
      </c>
      <c r="B3085">
        <v>10857</v>
      </c>
      <c r="C3085" t="s">
        <v>51</v>
      </c>
      <c r="D3085" t="s">
        <v>38</v>
      </c>
      <c r="E3085">
        <v>5735300</v>
      </c>
      <c r="F3085">
        <v>5735499</v>
      </c>
      <c r="G3085">
        <v>199</v>
      </c>
      <c r="H3085" t="s">
        <v>35</v>
      </c>
      <c r="I3085">
        <v>0.88356164383561597</v>
      </c>
      <c r="J3085">
        <v>0.94642857142857095</v>
      </c>
      <c r="K3085">
        <v>0.97674418604651203</v>
      </c>
      <c r="L3085">
        <v>1</v>
      </c>
      <c r="M3085">
        <v>0.98425196850393704</v>
      </c>
      <c r="N3085">
        <v>0.97101449275362295</v>
      </c>
      <c r="O3085">
        <v>0.96721311475409799</v>
      </c>
      <c r="P3085">
        <v>0.66666666666666696</v>
      </c>
      <c r="Q3085">
        <v>0.47368421052631599</v>
      </c>
      <c r="R3085">
        <v>0.54545454545454497</v>
      </c>
      <c r="S3085">
        <v>0.66666666666666696</v>
      </c>
      <c r="T3085">
        <v>0.55555555555555602</v>
      </c>
      <c r="U3085">
        <v>0.55882352941176505</v>
      </c>
      <c r="V3085">
        <v>0.79591836734693899</v>
      </c>
      <c r="W3085">
        <v>6.7278287461773695E-2</v>
      </c>
      <c r="X3085">
        <v>3.6269430051813503E-2</v>
      </c>
      <c r="Y3085">
        <v>3.7037037037037E-2</v>
      </c>
      <c r="Z3085">
        <v>0.17204301075268799</v>
      </c>
      <c r="AA3085">
        <v>0.23381294964028801</v>
      </c>
      <c r="AB3085">
        <v>0.272151898734177</v>
      </c>
      <c r="AC3085">
        <v>0.23095238095238099</v>
      </c>
    </row>
    <row r="3086" spans="1:29">
      <c r="A3086" t="s">
        <v>30</v>
      </c>
      <c r="B3086">
        <v>10858</v>
      </c>
      <c r="C3086" t="s">
        <v>51</v>
      </c>
      <c r="D3086" t="s">
        <v>38</v>
      </c>
      <c r="E3086">
        <v>5782300</v>
      </c>
      <c r="F3086">
        <v>5782599</v>
      </c>
      <c r="G3086">
        <v>299</v>
      </c>
      <c r="H3086" t="s">
        <v>35</v>
      </c>
      <c r="I3086">
        <v>0.11111111111111099</v>
      </c>
      <c r="J3086" t="s">
        <v>34</v>
      </c>
      <c r="K3086">
        <v>0</v>
      </c>
      <c r="L3086">
        <v>1</v>
      </c>
      <c r="M3086">
        <v>0</v>
      </c>
      <c r="N3086">
        <v>1</v>
      </c>
      <c r="O3086">
        <v>0</v>
      </c>
      <c r="P3086">
        <v>0</v>
      </c>
      <c r="Q3086">
        <v>0</v>
      </c>
      <c r="R3086">
        <v>0</v>
      </c>
      <c r="S3086">
        <v>0.53846153846153799</v>
      </c>
      <c r="T3086">
        <v>0</v>
      </c>
      <c r="U3086">
        <v>0.88073394495412805</v>
      </c>
      <c r="V3086">
        <v>0</v>
      </c>
      <c r="W3086">
        <v>3.1347962382445101E-3</v>
      </c>
      <c r="X3086">
        <v>3.5087719298245598E-2</v>
      </c>
      <c r="Y3086">
        <v>0</v>
      </c>
      <c r="Z3086">
        <v>0</v>
      </c>
      <c r="AA3086">
        <v>4.1095890410958902E-2</v>
      </c>
      <c r="AB3086">
        <v>0.25870646766169197</v>
      </c>
      <c r="AC3086">
        <v>0</v>
      </c>
    </row>
    <row r="3087" spans="1:29">
      <c r="A3087" t="s">
        <v>30</v>
      </c>
      <c r="B3087">
        <v>10899</v>
      </c>
      <c r="C3087" t="s">
        <v>51</v>
      </c>
      <c r="D3087" t="s">
        <v>38</v>
      </c>
      <c r="E3087">
        <v>6447300</v>
      </c>
      <c r="F3087">
        <v>6447499</v>
      </c>
      <c r="G3087">
        <v>199</v>
      </c>
      <c r="H3087" t="s">
        <v>33</v>
      </c>
      <c r="I3087">
        <v>0.55000000000000004</v>
      </c>
      <c r="J3087">
        <v>0.4375</v>
      </c>
      <c r="K3087">
        <v>0.625</v>
      </c>
      <c r="L3087">
        <v>0.66666666666666696</v>
      </c>
      <c r="M3087">
        <v>0.33333333333333298</v>
      </c>
      <c r="N3087">
        <v>0.66666666666666696</v>
      </c>
      <c r="O3087">
        <v>0.266666666666667</v>
      </c>
      <c r="P3087">
        <v>0.51773049645390101</v>
      </c>
      <c r="Q3087">
        <v>9.3023255813953501E-2</v>
      </c>
      <c r="R3087">
        <v>0.72727272727272696</v>
      </c>
      <c r="S3087">
        <v>7.69230769230769E-2</v>
      </c>
      <c r="T3087">
        <v>0.15686274509803899</v>
      </c>
      <c r="U3087">
        <v>0.33870967741935498</v>
      </c>
      <c r="V3087">
        <v>4.1666666666666699E-2</v>
      </c>
      <c r="W3087">
        <v>0.11004784688995201</v>
      </c>
      <c r="X3087">
        <v>4.29184549356223E-3</v>
      </c>
      <c r="Y3087">
        <v>0.23472668810289399</v>
      </c>
      <c r="Z3087">
        <v>0.100917431192661</v>
      </c>
      <c r="AA3087">
        <v>4.4585987261146501E-2</v>
      </c>
      <c r="AB3087">
        <v>3.1746031746031703E-2</v>
      </c>
      <c r="AC3087">
        <v>1.03092783505155E-2</v>
      </c>
    </row>
    <row r="3088" spans="1:29">
      <c r="A3088" t="s">
        <v>30</v>
      </c>
      <c r="B3088">
        <v>10930</v>
      </c>
      <c r="C3088" t="s">
        <v>51</v>
      </c>
      <c r="D3088" t="s">
        <v>38</v>
      </c>
      <c r="E3088">
        <v>7214300</v>
      </c>
      <c r="F3088">
        <v>7214499</v>
      </c>
      <c r="G3088">
        <v>199</v>
      </c>
      <c r="H3088" t="s">
        <v>33</v>
      </c>
      <c r="I3088">
        <v>0.4453125</v>
      </c>
      <c r="J3088">
        <v>0.68571428571428605</v>
      </c>
      <c r="K3088">
        <v>0.79487179487179505</v>
      </c>
      <c r="L3088">
        <v>0.60869565217391297</v>
      </c>
      <c r="M3088">
        <v>0.64705882352941202</v>
      </c>
      <c r="N3088">
        <v>0</v>
      </c>
      <c r="O3088">
        <v>4.5454545454545497E-2</v>
      </c>
      <c r="P3088">
        <v>0.33149171270718197</v>
      </c>
      <c r="Q3088">
        <v>0.33333333333333298</v>
      </c>
      <c r="R3088">
        <v>0.29411764705882398</v>
      </c>
      <c r="S3088">
        <v>0.38461538461538503</v>
      </c>
      <c r="T3088">
        <v>0.28571428571428598</v>
      </c>
      <c r="U3088">
        <v>0</v>
      </c>
      <c r="V3088">
        <v>0</v>
      </c>
      <c r="W3088">
        <v>0.122641509433962</v>
      </c>
      <c r="X3088">
        <v>0.123595505617978</v>
      </c>
      <c r="Y3088">
        <v>0.375</v>
      </c>
      <c r="Z3088">
        <v>0.37654320987654299</v>
      </c>
      <c r="AA3088">
        <v>0.35164835164835201</v>
      </c>
      <c r="AB3088">
        <v>0</v>
      </c>
      <c r="AC3088">
        <v>0</v>
      </c>
    </row>
    <row r="3089" spans="1:29">
      <c r="A3089" t="s">
        <v>30</v>
      </c>
      <c r="B3089">
        <v>10942</v>
      </c>
      <c r="C3089" t="s">
        <v>51</v>
      </c>
      <c r="D3089" t="s">
        <v>38</v>
      </c>
      <c r="E3089">
        <v>7504400</v>
      </c>
      <c r="F3089">
        <v>7504599</v>
      </c>
      <c r="G3089">
        <v>199</v>
      </c>
      <c r="H3089" t="s">
        <v>33</v>
      </c>
      <c r="I3089">
        <v>1</v>
      </c>
      <c r="J3089">
        <v>1</v>
      </c>
      <c r="K3089">
        <v>1</v>
      </c>
      <c r="L3089">
        <v>1</v>
      </c>
      <c r="M3089">
        <v>0.91666666666666696</v>
      </c>
      <c r="N3089">
        <v>1</v>
      </c>
      <c r="O3089">
        <v>1</v>
      </c>
      <c r="P3089">
        <v>0.73333333333333295</v>
      </c>
      <c r="Q3089">
        <v>1</v>
      </c>
      <c r="R3089">
        <v>0.71428571428571397</v>
      </c>
      <c r="S3089">
        <v>1</v>
      </c>
      <c r="T3089">
        <v>1</v>
      </c>
      <c r="U3089">
        <v>1</v>
      </c>
      <c r="V3089">
        <v>0.75</v>
      </c>
      <c r="W3089">
        <v>4.7619047619047603E-2</v>
      </c>
      <c r="X3089">
        <v>0</v>
      </c>
      <c r="Y3089">
        <v>0.23958333333333301</v>
      </c>
      <c r="Z3089">
        <v>6.0606060606060601E-2</v>
      </c>
      <c r="AA3089">
        <v>6.6265060240963902E-2</v>
      </c>
      <c r="AB3089">
        <v>0</v>
      </c>
      <c r="AC3089">
        <v>7.2727272727272696E-2</v>
      </c>
    </row>
    <row r="3090" spans="1:29">
      <c r="A3090" t="s">
        <v>30</v>
      </c>
      <c r="B3090">
        <v>10945</v>
      </c>
      <c r="C3090" t="s">
        <v>51</v>
      </c>
      <c r="D3090" t="s">
        <v>38</v>
      </c>
      <c r="E3090">
        <v>7538300</v>
      </c>
      <c r="F3090">
        <v>7538499</v>
      </c>
      <c r="G3090">
        <v>199</v>
      </c>
      <c r="H3090" t="s">
        <v>33</v>
      </c>
      <c r="I3090">
        <v>0.96894409937888204</v>
      </c>
      <c r="J3090">
        <v>0.97575757575757605</v>
      </c>
      <c r="K3090">
        <v>1</v>
      </c>
      <c r="L3090" t="s">
        <v>34</v>
      </c>
      <c r="M3090">
        <v>0.967741935483871</v>
      </c>
      <c r="N3090">
        <v>0.95</v>
      </c>
      <c r="O3090">
        <v>0.96153846153846201</v>
      </c>
      <c r="P3090">
        <v>0.6</v>
      </c>
      <c r="Q3090">
        <v>0.56000000000000005</v>
      </c>
      <c r="R3090">
        <v>0.8</v>
      </c>
      <c r="S3090" t="s">
        <v>34</v>
      </c>
      <c r="T3090">
        <v>0.625</v>
      </c>
      <c r="U3090">
        <v>0.8</v>
      </c>
      <c r="V3090">
        <v>0.54838709677419395</v>
      </c>
      <c r="W3090">
        <v>0.115131578947368</v>
      </c>
      <c r="X3090">
        <v>7.8175895765472306E-2</v>
      </c>
      <c r="Y3090">
        <v>0.28571428571428598</v>
      </c>
      <c r="Z3090" t="s">
        <v>34</v>
      </c>
      <c r="AA3090">
        <v>4.5454545454545497E-2</v>
      </c>
      <c r="AB3090">
        <v>0</v>
      </c>
      <c r="AC3090">
        <v>6.1452513966480403E-2</v>
      </c>
    </row>
    <row r="3091" spans="1:29">
      <c r="A3091" t="s">
        <v>30</v>
      </c>
      <c r="B3091">
        <v>10946</v>
      </c>
      <c r="C3091" t="s">
        <v>51</v>
      </c>
      <c r="D3091" t="s">
        <v>38</v>
      </c>
      <c r="E3091">
        <v>7607400</v>
      </c>
      <c r="F3091">
        <v>7607599</v>
      </c>
      <c r="G3091">
        <v>199</v>
      </c>
      <c r="H3091" t="s">
        <v>33</v>
      </c>
      <c r="I3091">
        <v>0.99300699300699302</v>
      </c>
      <c r="J3091">
        <v>0.98</v>
      </c>
      <c r="K3091">
        <v>0.98773006134969299</v>
      </c>
      <c r="L3091">
        <v>0.90049751243781095</v>
      </c>
      <c r="M3091">
        <v>0.96631578947368402</v>
      </c>
      <c r="N3091">
        <v>0.96602972399150699</v>
      </c>
      <c r="O3091">
        <v>0.97622377622377599</v>
      </c>
      <c r="P3091">
        <v>0.77884615384615397</v>
      </c>
      <c r="Q3091">
        <v>0.65079365079365104</v>
      </c>
      <c r="R3091">
        <v>0.75471698113207597</v>
      </c>
      <c r="S3091">
        <v>0.67251461988304095</v>
      </c>
      <c r="T3091">
        <v>0.69047619047619002</v>
      </c>
      <c r="U3091">
        <v>0.74045801526717603</v>
      </c>
      <c r="V3091">
        <v>0.62453531598513001</v>
      </c>
      <c r="W3091">
        <v>0.146341463414634</v>
      </c>
      <c r="X3091">
        <v>4.7413793103448301E-2</v>
      </c>
      <c r="Y3091">
        <v>0.45977011494252901</v>
      </c>
      <c r="Z3091">
        <v>4.81927710843374E-2</v>
      </c>
      <c r="AA3091">
        <v>1.7391304347826101E-2</v>
      </c>
      <c r="AB3091">
        <v>1.2820512820512799E-2</v>
      </c>
      <c r="AC3091">
        <v>0.159459459459459</v>
      </c>
    </row>
    <row r="3092" spans="1:29">
      <c r="A3092" t="s">
        <v>30</v>
      </c>
      <c r="B3092">
        <v>10949</v>
      </c>
      <c r="C3092" t="s">
        <v>51</v>
      </c>
      <c r="D3092" t="s">
        <v>38</v>
      </c>
      <c r="E3092">
        <v>7615800</v>
      </c>
      <c r="F3092">
        <v>7616099</v>
      </c>
      <c r="G3092">
        <v>299</v>
      </c>
      <c r="H3092" t="s">
        <v>33</v>
      </c>
      <c r="I3092">
        <v>2.5210084033613401E-2</v>
      </c>
      <c r="J3092">
        <v>1.38888888888889E-2</v>
      </c>
      <c r="K3092">
        <v>0.48148148148148101</v>
      </c>
      <c r="L3092" t="s">
        <v>34</v>
      </c>
      <c r="M3092">
        <v>0</v>
      </c>
      <c r="N3092">
        <v>0</v>
      </c>
      <c r="O3092">
        <v>0</v>
      </c>
      <c r="P3092">
        <v>2.53164556962025E-2</v>
      </c>
      <c r="Q3092">
        <v>1.13636363636364E-2</v>
      </c>
      <c r="R3092">
        <v>0.4</v>
      </c>
      <c r="S3092" t="s">
        <v>34</v>
      </c>
      <c r="T3092">
        <v>8.3333333333333301E-2</v>
      </c>
      <c r="U3092">
        <v>0</v>
      </c>
      <c r="V3092">
        <v>0.114285714285714</v>
      </c>
      <c r="W3092">
        <v>1.12866817155756E-2</v>
      </c>
      <c r="X3092">
        <v>0</v>
      </c>
      <c r="Y3092">
        <v>0.441717791411043</v>
      </c>
      <c r="Z3092" t="s">
        <v>34</v>
      </c>
      <c r="AA3092">
        <v>0</v>
      </c>
      <c r="AB3092">
        <v>0</v>
      </c>
      <c r="AC3092">
        <v>0.11864406779661001</v>
      </c>
    </row>
    <row r="3093" spans="1:29">
      <c r="A3093" t="s">
        <v>30</v>
      </c>
      <c r="B3093">
        <v>10987</v>
      </c>
      <c r="C3093" t="s">
        <v>51</v>
      </c>
      <c r="D3093" t="s">
        <v>38</v>
      </c>
      <c r="E3093">
        <v>8313900</v>
      </c>
      <c r="F3093">
        <v>8314099</v>
      </c>
      <c r="G3093">
        <v>199</v>
      </c>
      <c r="H3093" t="s">
        <v>35</v>
      </c>
      <c r="I3093">
        <v>0.77272727272727304</v>
      </c>
      <c r="J3093">
        <v>0.95</v>
      </c>
      <c r="K3093">
        <v>1</v>
      </c>
      <c r="L3093">
        <v>0.967741935483871</v>
      </c>
      <c r="M3093">
        <v>1</v>
      </c>
      <c r="N3093">
        <v>0.71428571428571397</v>
      </c>
      <c r="O3093">
        <v>0.98449612403100795</v>
      </c>
      <c r="P3093">
        <v>0.58333333333333304</v>
      </c>
      <c r="Q3093">
        <v>0.75581395348837199</v>
      </c>
      <c r="R3093">
        <v>0.75409836065573799</v>
      </c>
      <c r="S3093">
        <v>0.67500000000000004</v>
      </c>
      <c r="T3093">
        <v>1</v>
      </c>
      <c r="U3093">
        <v>0.53846153846153799</v>
      </c>
      <c r="V3093">
        <v>0.66666666666666696</v>
      </c>
      <c r="W3093">
        <v>1.5151515151515201E-2</v>
      </c>
      <c r="X3093">
        <v>0.01</v>
      </c>
      <c r="Y3093">
        <v>7.09219858156028E-3</v>
      </c>
      <c r="Z3093">
        <v>1.16279069767442E-2</v>
      </c>
      <c r="AA3093">
        <v>0</v>
      </c>
      <c r="AB3093">
        <v>0.36923076923076897</v>
      </c>
      <c r="AC3093">
        <v>7.8740157480314994E-3</v>
      </c>
    </row>
    <row r="3094" spans="1:29">
      <c r="A3094" t="s">
        <v>30</v>
      </c>
      <c r="B3094">
        <v>10992</v>
      </c>
      <c r="C3094" t="s">
        <v>51</v>
      </c>
      <c r="D3094" t="s">
        <v>38</v>
      </c>
      <c r="E3094">
        <v>8549200</v>
      </c>
      <c r="F3094">
        <v>8549499</v>
      </c>
      <c r="G3094">
        <v>299</v>
      </c>
      <c r="H3094" t="s">
        <v>35</v>
      </c>
      <c r="I3094">
        <v>0</v>
      </c>
      <c r="J3094">
        <v>0.5</v>
      </c>
      <c r="K3094" t="s">
        <v>34</v>
      </c>
      <c r="L3094">
        <v>0</v>
      </c>
      <c r="M3094" t="s">
        <v>34</v>
      </c>
      <c r="N3094">
        <v>0.939393939393939</v>
      </c>
      <c r="O3094">
        <v>0</v>
      </c>
      <c r="P3094">
        <v>0</v>
      </c>
      <c r="Q3094">
        <v>0</v>
      </c>
      <c r="R3094">
        <v>0</v>
      </c>
      <c r="S3094">
        <v>0</v>
      </c>
      <c r="T3094">
        <v>0</v>
      </c>
      <c r="U3094">
        <v>0.872</v>
      </c>
      <c r="V3094">
        <v>0.91176470588235303</v>
      </c>
      <c r="W3094">
        <v>4.8543689320388302E-3</v>
      </c>
      <c r="X3094">
        <v>0</v>
      </c>
      <c r="Y3094">
        <v>0</v>
      </c>
      <c r="Z3094">
        <v>2.04081632653061E-2</v>
      </c>
      <c r="AA3094">
        <v>9.8039215686274508E-3</v>
      </c>
      <c r="AB3094">
        <v>0.60420032310177696</v>
      </c>
      <c r="AC3094">
        <v>0.34972677595628399</v>
      </c>
    </row>
    <row r="3095" spans="1:29">
      <c r="A3095" t="s">
        <v>30</v>
      </c>
      <c r="B3095">
        <v>10998</v>
      </c>
      <c r="C3095" t="s">
        <v>51</v>
      </c>
      <c r="D3095" t="s">
        <v>38</v>
      </c>
      <c r="E3095">
        <v>8607300</v>
      </c>
      <c r="F3095">
        <v>8607499</v>
      </c>
      <c r="G3095">
        <v>199</v>
      </c>
      <c r="H3095" t="s">
        <v>33</v>
      </c>
      <c r="I3095" t="s">
        <v>34</v>
      </c>
      <c r="J3095">
        <v>0.97952218430034099</v>
      </c>
      <c r="K3095">
        <v>0.993506493506494</v>
      </c>
      <c r="L3095">
        <v>1</v>
      </c>
      <c r="M3095">
        <v>0.93087557603686599</v>
      </c>
      <c r="N3095">
        <v>0.69230769230769196</v>
      </c>
      <c r="O3095">
        <v>0.76666666666666705</v>
      </c>
      <c r="P3095" t="s">
        <v>34</v>
      </c>
      <c r="Q3095">
        <v>0.65198237885462595</v>
      </c>
      <c r="R3095">
        <v>0.85869565217391297</v>
      </c>
      <c r="S3095">
        <v>0.25</v>
      </c>
      <c r="T3095">
        <v>0.75</v>
      </c>
      <c r="U3095">
        <v>0.35294117647058798</v>
      </c>
      <c r="V3095">
        <v>0.73913043478260898</v>
      </c>
      <c r="W3095" t="s">
        <v>34</v>
      </c>
      <c r="X3095">
        <v>0.245</v>
      </c>
      <c r="Y3095">
        <v>0.38860103626942999</v>
      </c>
      <c r="Z3095">
        <v>0</v>
      </c>
      <c r="AA3095">
        <v>8.7939698492462304E-2</v>
      </c>
      <c r="AB3095">
        <v>0</v>
      </c>
      <c r="AC3095">
        <v>0.88</v>
      </c>
    </row>
    <row r="3096" spans="1:29">
      <c r="A3096" t="s">
        <v>30</v>
      </c>
      <c r="B3096">
        <v>11001</v>
      </c>
      <c r="C3096" t="s">
        <v>51</v>
      </c>
      <c r="D3096" t="s">
        <v>38</v>
      </c>
      <c r="E3096">
        <v>8750000</v>
      </c>
      <c r="F3096">
        <v>8750199</v>
      </c>
      <c r="G3096">
        <v>199</v>
      </c>
      <c r="H3096" t="s">
        <v>35</v>
      </c>
      <c r="I3096">
        <v>0.23170731707317099</v>
      </c>
      <c r="J3096">
        <v>0.34210526315789502</v>
      </c>
      <c r="K3096">
        <v>0.77272727272727304</v>
      </c>
      <c r="L3096">
        <v>0.55555555555555602</v>
      </c>
      <c r="M3096">
        <v>0.7</v>
      </c>
      <c r="N3096">
        <v>0.46511627906976699</v>
      </c>
      <c r="O3096">
        <v>0.592592592592593</v>
      </c>
      <c r="P3096">
        <v>9.2436974789915999E-2</v>
      </c>
      <c r="Q3096">
        <v>2.7027027027027001E-2</v>
      </c>
      <c r="R3096">
        <v>1.9230769230769201E-2</v>
      </c>
      <c r="S3096">
        <v>4.7619047619047603E-2</v>
      </c>
      <c r="T3096">
        <v>9.375E-2</v>
      </c>
      <c r="U3096">
        <v>0</v>
      </c>
      <c r="V3096">
        <v>0.10638297872340401</v>
      </c>
      <c r="W3096">
        <v>0.10294117647058799</v>
      </c>
      <c r="X3096">
        <v>6.8181818181818205E-2</v>
      </c>
      <c r="Y3096">
        <v>0</v>
      </c>
      <c r="Z3096">
        <v>0</v>
      </c>
      <c r="AA3096">
        <v>0.15</v>
      </c>
      <c r="AB3096">
        <v>0.20624999999999999</v>
      </c>
      <c r="AC3096">
        <v>0.128571428571429</v>
      </c>
    </row>
    <row r="3097" spans="1:29">
      <c r="A3097" t="s">
        <v>30</v>
      </c>
      <c r="B3097">
        <v>11052</v>
      </c>
      <c r="C3097" t="s">
        <v>51</v>
      </c>
      <c r="D3097" t="s">
        <v>38</v>
      </c>
      <c r="E3097">
        <v>10119900</v>
      </c>
      <c r="F3097">
        <v>10120099</v>
      </c>
      <c r="G3097">
        <v>199</v>
      </c>
      <c r="H3097" t="s">
        <v>33</v>
      </c>
      <c r="I3097">
        <v>0.93442622950819698</v>
      </c>
      <c r="J3097" t="s">
        <v>34</v>
      </c>
      <c r="K3097">
        <v>0.86666666666666703</v>
      </c>
      <c r="L3097">
        <v>0.8</v>
      </c>
      <c r="M3097">
        <v>1</v>
      </c>
      <c r="N3097">
        <v>0.890625</v>
      </c>
      <c r="O3097">
        <v>0.88461538461538503</v>
      </c>
      <c r="P3097">
        <v>0.33870967741935498</v>
      </c>
      <c r="Q3097" t="s">
        <v>34</v>
      </c>
      <c r="R3097">
        <v>0.25</v>
      </c>
      <c r="S3097">
        <v>0</v>
      </c>
      <c r="T3097">
        <v>1</v>
      </c>
      <c r="U3097">
        <v>0.42592592592592599</v>
      </c>
      <c r="V3097">
        <v>0.13793103448275901</v>
      </c>
      <c r="W3097">
        <v>6.1946902654867297E-2</v>
      </c>
      <c r="X3097" t="s">
        <v>34</v>
      </c>
      <c r="Y3097">
        <v>0.23529411764705899</v>
      </c>
      <c r="Z3097">
        <v>0</v>
      </c>
      <c r="AA3097">
        <v>0</v>
      </c>
      <c r="AB3097">
        <v>2.04081632653061E-2</v>
      </c>
      <c r="AC3097">
        <v>0.11764705882352899</v>
      </c>
    </row>
    <row r="3098" spans="1:29">
      <c r="A3098" t="s">
        <v>30</v>
      </c>
      <c r="B3098">
        <v>11061</v>
      </c>
      <c r="C3098" t="s">
        <v>51</v>
      </c>
      <c r="D3098" t="s">
        <v>38</v>
      </c>
      <c r="E3098">
        <v>10239700</v>
      </c>
      <c r="F3098">
        <v>10239899</v>
      </c>
      <c r="G3098">
        <v>199</v>
      </c>
      <c r="H3098" t="s">
        <v>33</v>
      </c>
      <c r="I3098">
        <v>0</v>
      </c>
      <c r="J3098">
        <v>0</v>
      </c>
      <c r="K3098">
        <v>0.86486486486486502</v>
      </c>
      <c r="L3098">
        <v>0</v>
      </c>
      <c r="M3098">
        <v>0</v>
      </c>
      <c r="N3098">
        <v>4.5454545454545497E-2</v>
      </c>
      <c r="O3098">
        <v>0.6484375</v>
      </c>
      <c r="P3098">
        <v>0</v>
      </c>
      <c r="Q3098">
        <v>0</v>
      </c>
      <c r="R3098">
        <v>0.86250000000000004</v>
      </c>
      <c r="S3098">
        <v>0</v>
      </c>
      <c r="T3098">
        <v>0</v>
      </c>
      <c r="U3098">
        <v>0</v>
      </c>
      <c r="V3098">
        <v>0.65502183406113501</v>
      </c>
      <c r="W3098">
        <v>8.0000000000000002E-3</v>
      </c>
      <c r="X3098">
        <v>7.14285714285714E-3</v>
      </c>
      <c r="Y3098">
        <v>0.21839080459770099</v>
      </c>
      <c r="Z3098">
        <v>0</v>
      </c>
      <c r="AA3098">
        <v>0</v>
      </c>
      <c r="AB3098">
        <v>0</v>
      </c>
      <c r="AC3098">
        <v>0.21146953405017899</v>
      </c>
    </row>
    <row r="3099" spans="1:29">
      <c r="A3099" t="s">
        <v>30</v>
      </c>
      <c r="B3099">
        <v>11132</v>
      </c>
      <c r="C3099" t="s">
        <v>51</v>
      </c>
      <c r="D3099" t="s">
        <v>38</v>
      </c>
      <c r="E3099">
        <v>11936200</v>
      </c>
      <c r="F3099">
        <v>11936399</v>
      </c>
      <c r="G3099">
        <v>199</v>
      </c>
      <c r="H3099" t="s">
        <v>35</v>
      </c>
      <c r="I3099" t="s">
        <v>34</v>
      </c>
      <c r="J3099">
        <v>0.90909090909090895</v>
      </c>
      <c r="K3099">
        <v>0.90243902439024404</v>
      </c>
      <c r="L3099" t="s">
        <v>34</v>
      </c>
      <c r="M3099" t="s">
        <v>34</v>
      </c>
      <c r="N3099">
        <v>0.97435897435897401</v>
      </c>
      <c r="O3099" t="s">
        <v>34</v>
      </c>
      <c r="P3099" t="s">
        <v>34</v>
      </c>
      <c r="Q3099">
        <v>0.58823529411764697</v>
      </c>
      <c r="R3099">
        <v>0.40909090909090901</v>
      </c>
      <c r="S3099" t="s">
        <v>34</v>
      </c>
      <c r="T3099" t="s">
        <v>34</v>
      </c>
      <c r="U3099">
        <v>0.33333333333333298</v>
      </c>
      <c r="V3099" t="s">
        <v>34</v>
      </c>
      <c r="W3099" t="s">
        <v>34</v>
      </c>
      <c r="X3099">
        <v>0.19230769230769201</v>
      </c>
      <c r="Y3099">
        <v>1.2820512820512799E-2</v>
      </c>
      <c r="Z3099" t="s">
        <v>34</v>
      </c>
      <c r="AA3099" t="s">
        <v>34</v>
      </c>
      <c r="AB3099">
        <v>0.26428571428571401</v>
      </c>
      <c r="AC3099" t="s">
        <v>34</v>
      </c>
    </row>
    <row r="3100" spans="1:29">
      <c r="A3100" t="s">
        <v>30</v>
      </c>
      <c r="B3100">
        <v>11137</v>
      </c>
      <c r="C3100" t="s">
        <v>51</v>
      </c>
      <c r="D3100" t="s">
        <v>38</v>
      </c>
      <c r="E3100">
        <v>11969300</v>
      </c>
      <c r="F3100">
        <v>11969599</v>
      </c>
      <c r="G3100">
        <v>299</v>
      </c>
      <c r="H3100" t="s">
        <v>35</v>
      </c>
      <c r="I3100">
        <v>0.78260869565217395</v>
      </c>
      <c r="J3100">
        <v>0.92105263157894701</v>
      </c>
      <c r="K3100">
        <v>1</v>
      </c>
      <c r="L3100">
        <v>0.77777777777777801</v>
      </c>
      <c r="M3100">
        <v>0.33333333333333298</v>
      </c>
      <c r="N3100">
        <v>1</v>
      </c>
      <c r="O3100">
        <v>0.57142857142857095</v>
      </c>
      <c r="P3100">
        <v>0.58333333333333304</v>
      </c>
      <c r="Q3100">
        <v>0.36363636363636398</v>
      </c>
      <c r="R3100">
        <v>0.88888888888888895</v>
      </c>
      <c r="S3100">
        <v>0</v>
      </c>
      <c r="T3100" t="s">
        <v>34</v>
      </c>
      <c r="U3100">
        <v>0.46153846153846201</v>
      </c>
      <c r="V3100">
        <v>0.45454545454545497</v>
      </c>
      <c r="W3100">
        <v>5.6451612903225798E-2</v>
      </c>
      <c r="X3100">
        <v>0.13574660633484201</v>
      </c>
      <c r="Y3100">
        <v>3.3333333333333298E-2</v>
      </c>
      <c r="Z3100">
        <v>0</v>
      </c>
      <c r="AA3100">
        <v>0</v>
      </c>
      <c r="AB3100">
        <v>0.29508196721311503</v>
      </c>
      <c r="AC3100">
        <v>0.13636363636363599</v>
      </c>
    </row>
    <row r="3101" spans="1:29">
      <c r="A3101" t="s">
        <v>30</v>
      </c>
      <c r="B3101">
        <v>11200</v>
      </c>
      <c r="C3101" t="s">
        <v>51</v>
      </c>
      <c r="D3101" t="s">
        <v>38</v>
      </c>
      <c r="E3101">
        <v>13152700</v>
      </c>
      <c r="F3101">
        <v>13152899</v>
      </c>
      <c r="G3101">
        <v>199</v>
      </c>
      <c r="H3101" t="s">
        <v>35</v>
      </c>
      <c r="I3101">
        <v>0.94117647058823495</v>
      </c>
      <c r="J3101">
        <v>0.97705544933078403</v>
      </c>
      <c r="K3101">
        <v>1</v>
      </c>
      <c r="L3101">
        <v>0.94736842105263197</v>
      </c>
      <c r="M3101">
        <v>0.940119760479042</v>
      </c>
      <c r="N3101">
        <v>0.96502590673575095</v>
      </c>
      <c r="O3101">
        <v>0.96363636363636396</v>
      </c>
      <c r="P3101">
        <v>0.5</v>
      </c>
      <c r="Q3101">
        <v>0.70810810810810798</v>
      </c>
      <c r="R3101">
        <v>0.52941176470588203</v>
      </c>
      <c r="S3101">
        <v>0.88461538461538503</v>
      </c>
      <c r="T3101">
        <v>0.77966101694915302</v>
      </c>
      <c r="U3101">
        <v>0.73529411764705899</v>
      </c>
      <c r="V3101">
        <v>0.74901960784313704</v>
      </c>
      <c r="W3101">
        <v>0</v>
      </c>
      <c r="X3101">
        <v>2.7397260273972601E-2</v>
      </c>
      <c r="Y3101">
        <v>0</v>
      </c>
      <c r="Z3101">
        <v>0</v>
      </c>
      <c r="AA3101">
        <v>1.4705882352941201E-2</v>
      </c>
      <c r="AB3101">
        <v>0.35460992907801397</v>
      </c>
      <c r="AC3101">
        <v>0.376811594202899</v>
      </c>
    </row>
    <row r="3102" spans="1:29">
      <c r="A3102" t="s">
        <v>30</v>
      </c>
      <c r="B3102">
        <v>11205</v>
      </c>
      <c r="C3102" t="s">
        <v>51</v>
      </c>
      <c r="D3102" t="s">
        <v>38</v>
      </c>
      <c r="E3102">
        <v>13255200</v>
      </c>
      <c r="F3102">
        <v>13255399</v>
      </c>
      <c r="G3102">
        <v>199</v>
      </c>
      <c r="H3102" t="s">
        <v>33</v>
      </c>
      <c r="I3102">
        <v>0.96610169491525399</v>
      </c>
      <c r="J3102">
        <v>0.95336787564766801</v>
      </c>
      <c r="K3102">
        <v>0.97014925373134298</v>
      </c>
      <c r="L3102">
        <v>0.98353909465020595</v>
      </c>
      <c r="M3102">
        <v>0.96559633027522895</v>
      </c>
      <c r="N3102">
        <v>0.94476744186046502</v>
      </c>
      <c r="O3102">
        <v>0.92207792207792205</v>
      </c>
      <c r="P3102">
        <v>0.78817733990147798</v>
      </c>
      <c r="Q3102">
        <v>0.10077519379845</v>
      </c>
      <c r="R3102">
        <v>0.78548895899053595</v>
      </c>
      <c r="S3102">
        <v>0.26822157434402299</v>
      </c>
      <c r="T3102">
        <v>0.294027565084227</v>
      </c>
      <c r="U3102">
        <v>0.359649122807018</v>
      </c>
      <c r="V3102">
        <v>5.5718475073313803E-2</v>
      </c>
      <c r="W3102">
        <v>0.28033472803347298</v>
      </c>
      <c r="X3102">
        <v>6.0422960725075503E-3</v>
      </c>
      <c r="Y3102">
        <v>0.28929765886287601</v>
      </c>
      <c r="Z3102">
        <v>2.7173913043478298E-2</v>
      </c>
      <c r="AA3102">
        <v>7.1174377224199302E-3</v>
      </c>
      <c r="AB3102">
        <v>2.9720279720279699E-2</v>
      </c>
      <c r="AC3102">
        <v>2.01511335012594E-2</v>
      </c>
    </row>
    <row r="3103" spans="1:29">
      <c r="A3103" t="s">
        <v>30</v>
      </c>
      <c r="B3103">
        <v>11206</v>
      </c>
      <c r="C3103" t="s">
        <v>51</v>
      </c>
      <c r="D3103" t="s">
        <v>38</v>
      </c>
      <c r="E3103">
        <v>13275000</v>
      </c>
      <c r="F3103">
        <v>13275199</v>
      </c>
      <c r="G3103">
        <v>199</v>
      </c>
      <c r="H3103" t="s">
        <v>33</v>
      </c>
      <c r="I3103">
        <v>0.69230769230769196</v>
      </c>
      <c r="J3103">
        <v>1</v>
      </c>
      <c r="K3103">
        <v>0.91428571428571404</v>
      </c>
      <c r="L3103" t="s">
        <v>34</v>
      </c>
      <c r="M3103">
        <v>1</v>
      </c>
      <c r="N3103">
        <v>0.97959183673469397</v>
      </c>
      <c r="O3103">
        <v>0.92727272727272703</v>
      </c>
      <c r="P3103">
        <v>0</v>
      </c>
      <c r="Q3103">
        <v>0.76470588235294101</v>
      </c>
      <c r="R3103">
        <v>0.72727272727272696</v>
      </c>
      <c r="S3103" t="s">
        <v>34</v>
      </c>
      <c r="T3103">
        <v>0.90909090909090895</v>
      </c>
      <c r="U3103">
        <v>0.58333333333333304</v>
      </c>
      <c r="V3103">
        <v>0.46153846153846201</v>
      </c>
      <c r="W3103">
        <v>6.6666666666666693E-2</v>
      </c>
      <c r="X3103">
        <v>0.162962962962963</v>
      </c>
      <c r="Y3103">
        <v>0.28571428571428598</v>
      </c>
      <c r="Z3103" t="s">
        <v>34</v>
      </c>
      <c r="AA3103">
        <v>0.45762711864406802</v>
      </c>
      <c r="AB3103">
        <v>3.3898305084745797E-2</v>
      </c>
      <c r="AC3103">
        <v>0.25806451612903197</v>
      </c>
    </row>
    <row r="3104" spans="1:29">
      <c r="A3104" t="s">
        <v>30</v>
      </c>
      <c r="B3104">
        <v>11211</v>
      </c>
      <c r="C3104" t="s">
        <v>51</v>
      </c>
      <c r="D3104" t="s">
        <v>38</v>
      </c>
      <c r="E3104">
        <v>13404600</v>
      </c>
      <c r="F3104">
        <v>13404799</v>
      </c>
      <c r="G3104">
        <v>199</v>
      </c>
      <c r="H3104" t="s">
        <v>33</v>
      </c>
      <c r="I3104">
        <v>1</v>
      </c>
      <c r="J3104">
        <v>1</v>
      </c>
      <c r="K3104">
        <v>1</v>
      </c>
      <c r="L3104">
        <v>1</v>
      </c>
      <c r="M3104">
        <v>1</v>
      </c>
      <c r="N3104">
        <v>1</v>
      </c>
      <c r="O3104">
        <v>1</v>
      </c>
      <c r="P3104">
        <v>0.875</v>
      </c>
      <c r="Q3104">
        <v>1</v>
      </c>
      <c r="R3104">
        <v>1</v>
      </c>
      <c r="S3104">
        <v>1</v>
      </c>
      <c r="T3104">
        <v>1</v>
      </c>
      <c r="U3104">
        <v>1</v>
      </c>
      <c r="V3104">
        <v>0.71428571428571397</v>
      </c>
      <c r="W3104">
        <v>6.25E-2</v>
      </c>
      <c r="X3104">
        <v>3.7037037037037E-2</v>
      </c>
      <c r="Y3104">
        <v>0.434782608695652</v>
      </c>
      <c r="Z3104">
        <v>0.11111111111111099</v>
      </c>
      <c r="AA3104">
        <v>0.25</v>
      </c>
      <c r="AB3104">
        <v>0</v>
      </c>
      <c r="AC3104">
        <v>0</v>
      </c>
    </row>
    <row r="3105" spans="1:29">
      <c r="A3105" t="s">
        <v>30</v>
      </c>
      <c r="B3105">
        <v>11241</v>
      </c>
      <c r="C3105" t="s">
        <v>51</v>
      </c>
      <c r="D3105" t="s">
        <v>38</v>
      </c>
      <c r="E3105">
        <v>13928600</v>
      </c>
      <c r="F3105">
        <v>13928799</v>
      </c>
      <c r="G3105">
        <v>199</v>
      </c>
      <c r="H3105" t="s">
        <v>35</v>
      </c>
      <c r="I3105">
        <v>7.69230769230769E-2</v>
      </c>
      <c r="J3105">
        <v>0.5</v>
      </c>
      <c r="K3105">
        <v>0.33333333333333298</v>
      </c>
      <c r="L3105" t="s">
        <v>34</v>
      </c>
      <c r="M3105" t="s">
        <v>34</v>
      </c>
      <c r="N3105">
        <v>1</v>
      </c>
      <c r="O3105">
        <v>0.5</v>
      </c>
      <c r="P3105">
        <v>0</v>
      </c>
      <c r="Q3105">
        <v>0</v>
      </c>
      <c r="R3105">
        <v>0</v>
      </c>
      <c r="S3105" t="s">
        <v>34</v>
      </c>
      <c r="T3105" t="s">
        <v>34</v>
      </c>
      <c r="U3105">
        <v>0.5</v>
      </c>
      <c r="V3105">
        <v>0</v>
      </c>
      <c r="W3105">
        <v>0</v>
      </c>
      <c r="X3105">
        <v>0</v>
      </c>
      <c r="Y3105">
        <v>0</v>
      </c>
      <c r="Z3105" t="s">
        <v>34</v>
      </c>
      <c r="AA3105" t="s">
        <v>34</v>
      </c>
      <c r="AB3105">
        <v>0.238095238095238</v>
      </c>
      <c r="AC3105">
        <v>0</v>
      </c>
    </row>
    <row r="3106" spans="1:29">
      <c r="A3106" t="s">
        <v>30</v>
      </c>
      <c r="B3106">
        <v>11316</v>
      </c>
      <c r="C3106" t="s">
        <v>51</v>
      </c>
      <c r="D3106" t="s">
        <v>38</v>
      </c>
      <c r="E3106">
        <v>15225900</v>
      </c>
      <c r="F3106">
        <v>15226099</v>
      </c>
      <c r="G3106">
        <v>199</v>
      </c>
      <c r="H3106" t="s">
        <v>35</v>
      </c>
      <c r="I3106">
        <v>0.93589743589743601</v>
      </c>
      <c r="J3106">
        <v>0.890625</v>
      </c>
      <c r="K3106">
        <v>0.987341772151899</v>
      </c>
      <c r="L3106">
        <v>0.94701986754966905</v>
      </c>
      <c r="M3106">
        <v>0.96923076923076901</v>
      </c>
      <c r="N3106">
        <v>0.94444444444444398</v>
      </c>
      <c r="O3106">
        <v>0.95</v>
      </c>
      <c r="P3106">
        <v>0.13953488372093001</v>
      </c>
      <c r="Q3106">
        <v>0.292682926829268</v>
      </c>
      <c r="R3106">
        <v>0.292682926829268</v>
      </c>
      <c r="S3106">
        <v>0.23711340206185599</v>
      </c>
      <c r="T3106">
        <v>0.31034482758620702</v>
      </c>
      <c r="U3106">
        <v>0.42857142857142899</v>
      </c>
      <c r="V3106">
        <v>0.32608695652173902</v>
      </c>
      <c r="W3106">
        <v>0.18905472636815901</v>
      </c>
      <c r="X3106">
        <v>0.17857142857142899</v>
      </c>
      <c r="Y3106">
        <v>4.1884816753926697E-2</v>
      </c>
      <c r="Z3106">
        <v>4.5283018867924497E-2</v>
      </c>
      <c r="AA3106">
        <v>0</v>
      </c>
      <c r="AB3106">
        <v>0.337837837837838</v>
      </c>
      <c r="AC3106">
        <v>0.26256983240223503</v>
      </c>
    </row>
    <row r="3107" spans="1:29">
      <c r="A3107" t="s">
        <v>30</v>
      </c>
      <c r="B3107">
        <v>11320</v>
      </c>
      <c r="C3107" t="s">
        <v>51</v>
      </c>
      <c r="D3107" t="s">
        <v>38</v>
      </c>
      <c r="E3107">
        <v>15267800</v>
      </c>
      <c r="F3107">
        <v>15267999</v>
      </c>
      <c r="G3107">
        <v>199</v>
      </c>
      <c r="H3107" t="s">
        <v>35</v>
      </c>
      <c r="I3107">
        <v>0.96527777777777801</v>
      </c>
      <c r="J3107">
        <v>0.88558352402745999</v>
      </c>
      <c r="K3107">
        <v>0.98947368421052595</v>
      </c>
      <c r="L3107">
        <v>0.98787878787878802</v>
      </c>
      <c r="M3107">
        <v>0.76126126126126104</v>
      </c>
      <c r="N3107">
        <v>0.98901098901098905</v>
      </c>
      <c r="O3107">
        <v>0.84242424242424196</v>
      </c>
      <c r="P3107">
        <v>0.51550387596899205</v>
      </c>
      <c r="Q3107">
        <v>0.53723404255319196</v>
      </c>
      <c r="R3107">
        <v>0.55000000000000004</v>
      </c>
      <c r="S3107">
        <v>0.634920634920635</v>
      </c>
      <c r="T3107">
        <v>0.48936170212766</v>
      </c>
      <c r="U3107">
        <v>0.60233918128654995</v>
      </c>
      <c r="V3107">
        <v>0.57228915662650603</v>
      </c>
      <c r="W3107">
        <v>0.397379912663755</v>
      </c>
      <c r="X3107">
        <v>0.21316614420062699</v>
      </c>
      <c r="Y3107">
        <v>2.7777777777777801E-2</v>
      </c>
      <c r="Z3107">
        <v>0</v>
      </c>
      <c r="AA3107">
        <v>2.6785714285714302E-2</v>
      </c>
      <c r="AB3107">
        <v>0.59486166007905095</v>
      </c>
      <c r="AC3107">
        <v>3.3333333333333301E-3</v>
      </c>
    </row>
    <row r="3108" spans="1:29">
      <c r="A3108" t="s">
        <v>30</v>
      </c>
      <c r="B3108">
        <v>11322</v>
      </c>
      <c r="C3108" t="s">
        <v>51</v>
      </c>
      <c r="D3108" t="s">
        <v>38</v>
      </c>
      <c r="E3108">
        <v>15290500</v>
      </c>
      <c r="F3108">
        <v>15290699</v>
      </c>
      <c r="G3108">
        <v>199</v>
      </c>
      <c r="H3108" t="s">
        <v>35</v>
      </c>
      <c r="I3108">
        <v>1</v>
      </c>
      <c r="J3108">
        <v>0.6</v>
      </c>
      <c r="K3108">
        <v>0.97826086956521696</v>
      </c>
      <c r="L3108">
        <v>0.96035242290748901</v>
      </c>
      <c r="M3108" t="s">
        <v>34</v>
      </c>
      <c r="N3108">
        <v>1</v>
      </c>
      <c r="O3108">
        <v>1</v>
      </c>
      <c r="P3108">
        <v>1</v>
      </c>
      <c r="Q3108">
        <v>1</v>
      </c>
      <c r="R3108">
        <v>0.76724137931034497</v>
      </c>
      <c r="S3108">
        <v>0.91525423728813604</v>
      </c>
      <c r="T3108" t="s">
        <v>34</v>
      </c>
      <c r="U3108">
        <v>1</v>
      </c>
      <c r="V3108">
        <v>0.92307692307692302</v>
      </c>
      <c r="W3108">
        <v>0.96153846153846201</v>
      </c>
      <c r="X3108">
        <v>0.5</v>
      </c>
      <c r="Y3108">
        <v>1.1811023622047201E-2</v>
      </c>
      <c r="Z3108">
        <v>5.6603773584905703E-2</v>
      </c>
      <c r="AA3108" t="s">
        <v>34</v>
      </c>
      <c r="AB3108">
        <v>0.96428571428571397</v>
      </c>
      <c r="AC3108">
        <v>0.73786407766990303</v>
      </c>
    </row>
    <row r="3109" spans="1:29">
      <c r="A3109" t="s">
        <v>30</v>
      </c>
      <c r="B3109">
        <v>11324</v>
      </c>
      <c r="C3109" t="s">
        <v>51</v>
      </c>
      <c r="D3109" t="s">
        <v>38</v>
      </c>
      <c r="E3109">
        <v>15315800</v>
      </c>
      <c r="F3109">
        <v>15315999</v>
      </c>
      <c r="G3109">
        <v>199</v>
      </c>
      <c r="H3109" t="s">
        <v>33</v>
      </c>
      <c r="I3109">
        <v>0.7</v>
      </c>
      <c r="J3109">
        <v>0.33333333333333298</v>
      </c>
      <c r="K3109">
        <v>0.786885245901639</v>
      </c>
      <c r="L3109" t="s">
        <v>34</v>
      </c>
      <c r="M3109">
        <v>1</v>
      </c>
      <c r="N3109">
        <v>0.6</v>
      </c>
      <c r="O3109" t="s">
        <v>34</v>
      </c>
      <c r="P3109">
        <v>0.83333333333333304</v>
      </c>
      <c r="Q3109">
        <v>0</v>
      </c>
      <c r="R3109">
        <v>0.77272727272727304</v>
      </c>
      <c r="S3109" t="s">
        <v>34</v>
      </c>
      <c r="T3109">
        <v>0.5</v>
      </c>
      <c r="U3109">
        <v>0</v>
      </c>
      <c r="V3109" t="s">
        <v>34</v>
      </c>
      <c r="W3109">
        <v>0.46875</v>
      </c>
      <c r="X3109">
        <v>0.135135135135135</v>
      </c>
      <c r="Y3109">
        <v>0.26797385620914999</v>
      </c>
      <c r="Z3109" t="s">
        <v>34</v>
      </c>
      <c r="AA3109">
        <v>1</v>
      </c>
      <c r="AB3109">
        <v>0</v>
      </c>
      <c r="AC3109" t="s">
        <v>34</v>
      </c>
    </row>
    <row r="3110" spans="1:29">
      <c r="A3110" t="s">
        <v>30</v>
      </c>
      <c r="B3110">
        <v>11328</v>
      </c>
      <c r="C3110" t="s">
        <v>51</v>
      </c>
      <c r="D3110" t="s">
        <v>38</v>
      </c>
      <c r="E3110">
        <v>15437000</v>
      </c>
      <c r="F3110">
        <v>15437299</v>
      </c>
      <c r="G3110">
        <v>299</v>
      </c>
      <c r="H3110" t="s">
        <v>35</v>
      </c>
      <c r="I3110">
        <v>0.51700680272108801</v>
      </c>
      <c r="J3110">
        <v>0.431034482758621</v>
      </c>
      <c r="K3110">
        <v>0.97499999999999998</v>
      </c>
      <c r="L3110">
        <v>0.85981308411214996</v>
      </c>
      <c r="M3110">
        <v>0.29885057471264398</v>
      </c>
      <c r="N3110">
        <v>0.57499999999999996</v>
      </c>
      <c r="O3110">
        <v>0.50295857988165704</v>
      </c>
      <c r="P3110">
        <v>0.69306930693069302</v>
      </c>
      <c r="Q3110">
        <v>0.62105263157894697</v>
      </c>
      <c r="R3110">
        <v>0.86206896551724099</v>
      </c>
      <c r="S3110">
        <v>0.82716049382716095</v>
      </c>
      <c r="T3110">
        <v>0.70072992700729897</v>
      </c>
      <c r="U3110">
        <v>0.74626865671641796</v>
      </c>
      <c r="V3110">
        <v>0.52352941176470602</v>
      </c>
      <c r="W3110">
        <v>7.7127659574468099E-2</v>
      </c>
      <c r="X3110">
        <v>0.14700544464609799</v>
      </c>
      <c r="Y3110">
        <v>1.7467248908296901E-2</v>
      </c>
      <c r="Z3110">
        <v>0.136552872606162</v>
      </c>
      <c r="AA3110">
        <v>0.18660287081339699</v>
      </c>
      <c r="AB3110">
        <v>0.26557377049180297</v>
      </c>
      <c r="AC3110">
        <v>0.18860103626943001</v>
      </c>
    </row>
    <row r="3111" spans="1:29">
      <c r="A3111" t="s">
        <v>30</v>
      </c>
      <c r="B3111">
        <v>11348</v>
      </c>
      <c r="C3111" t="s">
        <v>51</v>
      </c>
      <c r="D3111" t="s">
        <v>38</v>
      </c>
      <c r="E3111">
        <v>15658000</v>
      </c>
      <c r="F3111">
        <v>15658299</v>
      </c>
      <c r="G3111">
        <v>299</v>
      </c>
      <c r="H3111" t="s">
        <v>35</v>
      </c>
      <c r="I3111">
        <v>0.88</v>
      </c>
      <c r="J3111">
        <v>0.875</v>
      </c>
      <c r="K3111">
        <v>0.66666666666666696</v>
      </c>
      <c r="L3111">
        <v>1</v>
      </c>
      <c r="M3111">
        <v>1</v>
      </c>
      <c r="N3111">
        <v>0.73333333333333295</v>
      </c>
      <c r="O3111">
        <v>0.83333333333333304</v>
      </c>
      <c r="P3111">
        <v>0.05</v>
      </c>
      <c r="Q3111">
        <v>0.22222222222222199</v>
      </c>
      <c r="R3111">
        <v>0.1</v>
      </c>
      <c r="S3111">
        <v>0</v>
      </c>
      <c r="T3111">
        <v>0</v>
      </c>
      <c r="U3111">
        <v>0.33333333333333298</v>
      </c>
      <c r="V3111">
        <v>8.3333333333333301E-2</v>
      </c>
      <c r="W3111">
        <v>9.3406593406593394E-2</v>
      </c>
      <c r="X3111">
        <v>3.6231884057971002E-2</v>
      </c>
      <c r="Y3111">
        <v>1.21951219512195E-2</v>
      </c>
      <c r="Z3111">
        <v>0</v>
      </c>
      <c r="AA3111">
        <v>0.31666666666666698</v>
      </c>
      <c r="AB3111">
        <v>0.38317757009345799</v>
      </c>
      <c r="AC3111">
        <v>0.197368421052632</v>
      </c>
    </row>
    <row r="3112" spans="1:29">
      <c r="A3112" t="s">
        <v>30</v>
      </c>
      <c r="B3112">
        <v>11415</v>
      </c>
      <c r="C3112" t="s">
        <v>51</v>
      </c>
      <c r="D3112" t="s">
        <v>38</v>
      </c>
      <c r="E3112">
        <v>17275100</v>
      </c>
      <c r="F3112">
        <v>17275299</v>
      </c>
      <c r="G3112">
        <v>199</v>
      </c>
      <c r="H3112" t="s">
        <v>35</v>
      </c>
      <c r="I3112">
        <v>0.84834123222748803</v>
      </c>
      <c r="J3112">
        <v>0.974683544303797</v>
      </c>
      <c r="K3112">
        <v>0.96621621621621601</v>
      </c>
      <c r="L3112" t="s">
        <v>34</v>
      </c>
      <c r="M3112">
        <v>0.96250000000000002</v>
      </c>
      <c r="N3112">
        <v>0.92346938775510201</v>
      </c>
      <c r="O3112">
        <v>0.96153846153846201</v>
      </c>
      <c r="P3112">
        <v>0.41935483870967699</v>
      </c>
      <c r="Q3112">
        <v>0.42857142857142899</v>
      </c>
      <c r="R3112">
        <v>0.56603773584905703</v>
      </c>
      <c r="S3112" t="s">
        <v>34</v>
      </c>
      <c r="T3112">
        <v>0.372093023255814</v>
      </c>
      <c r="U3112">
        <v>0.32142857142857101</v>
      </c>
      <c r="V3112">
        <v>0.37333333333333302</v>
      </c>
      <c r="W3112">
        <v>1.9685039370078702E-2</v>
      </c>
      <c r="X3112">
        <v>9.6385542168674704E-2</v>
      </c>
      <c r="Y3112">
        <v>1.12994350282486E-2</v>
      </c>
      <c r="Z3112" t="s">
        <v>34</v>
      </c>
      <c r="AA3112">
        <v>0.16304347826087001</v>
      </c>
      <c r="AB3112">
        <v>0.26515151515151503</v>
      </c>
      <c r="AC3112">
        <v>0.100917431192661</v>
      </c>
    </row>
    <row r="3113" spans="1:29">
      <c r="A3113" t="s">
        <v>30</v>
      </c>
      <c r="B3113">
        <v>11434</v>
      </c>
      <c r="C3113" t="s">
        <v>51</v>
      </c>
      <c r="D3113" t="s">
        <v>38</v>
      </c>
      <c r="E3113">
        <v>17597500</v>
      </c>
      <c r="F3113">
        <v>17597699</v>
      </c>
      <c r="G3113">
        <v>199</v>
      </c>
      <c r="H3113" t="s">
        <v>33</v>
      </c>
      <c r="I3113">
        <v>0.83333333333333304</v>
      </c>
      <c r="J3113">
        <v>0.96875</v>
      </c>
      <c r="K3113">
        <v>0.971830985915493</v>
      </c>
      <c r="L3113">
        <v>1</v>
      </c>
      <c r="M3113">
        <v>1</v>
      </c>
      <c r="N3113">
        <v>0.97333333333333305</v>
      </c>
      <c r="O3113">
        <v>0.98630136986301398</v>
      </c>
      <c r="P3113">
        <v>1</v>
      </c>
      <c r="Q3113">
        <v>0.74074074074074103</v>
      </c>
      <c r="R3113">
        <v>0.69230769230769196</v>
      </c>
      <c r="S3113">
        <v>0.6</v>
      </c>
      <c r="T3113">
        <v>0.46153846153846201</v>
      </c>
      <c r="U3113">
        <v>0.68181818181818199</v>
      </c>
      <c r="V3113">
        <v>0.68181818181818199</v>
      </c>
      <c r="W3113">
        <v>6.1224489795918401E-2</v>
      </c>
      <c r="X3113">
        <v>2.3809523809523801E-2</v>
      </c>
      <c r="Y3113">
        <v>0.23943661971831001</v>
      </c>
      <c r="Z3113">
        <v>0.238095238095238</v>
      </c>
      <c r="AA3113">
        <v>5.3333333333333302E-2</v>
      </c>
      <c r="AB3113">
        <v>2.23463687150838E-2</v>
      </c>
      <c r="AC3113">
        <v>0.16666666666666699</v>
      </c>
    </row>
    <row r="3114" spans="1:29">
      <c r="A3114" t="s">
        <v>30</v>
      </c>
      <c r="B3114">
        <v>11454</v>
      </c>
      <c r="C3114" t="s">
        <v>51</v>
      </c>
      <c r="D3114" t="s">
        <v>38</v>
      </c>
      <c r="E3114">
        <v>17840200</v>
      </c>
      <c r="F3114">
        <v>17840399</v>
      </c>
      <c r="G3114">
        <v>199</v>
      </c>
      <c r="H3114" t="s">
        <v>33</v>
      </c>
      <c r="I3114">
        <v>0.97619047619047605</v>
      </c>
      <c r="J3114">
        <v>0.97402597402597402</v>
      </c>
      <c r="K3114">
        <v>1</v>
      </c>
      <c r="L3114">
        <v>1</v>
      </c>
      <c r="M3114">
        <v>0.98275862068965503</v>
      </c>
      <c r="N3114">
        <v>0.96</v>
      </c>
      <c r="O3114">
        <v>0.98666666666666702</v>
      </c>
      <c r="P3114">
        <v>0.74137931034482796</v>
      </c>
      <c r="Q3114">
        <v>0.837209302325581</v>
      </c>
      <c r="R3114">
        <v>0.71739130434782605</v>
      </c>
      <c r="S3114">
        <v>0.891891891891892</v>
      </c>
      <c r="T3114">
        <v>0.78082191780821897</v>
      </c>
      <c r="U3114">
        <v>0.89855072463768104</v>
      </c>
      <c r="V3114">
        <v>0.91752577319587603</v>
      </c>
      <c r="W3114">
        <v>0</v>
      </c>
      <c r="X3114">
        <v>1.1194029850746299E-2</v>
      </c>
      <c r="Y3114">
        <v>0.21551724137931</v>
      </c>
      <c r="Z3114">
        <v>1.3698630136986301E-2</v>
      </c>
      <c r="AA3114">
        <v>4.1666666666666699E-2</v>
      </c>
      <c r="AB3114">
        <v>0</v>
      </c>
      <c r="AC3114">
        <v>0</v>
      </c>
    </row>
    <row r="3115" spans="1:29">
      <c r="A3115" t="s">
        <v>30</v>
      </c>
      <c r="B3115">
        <v>11458</v>
      </c>
      <c r="C3115" t="s">
        <v>51</v>
      </c>
      <c r="D3115" t="s">
        <v>38</v>
      </c>
      <c r="E3115">
        <v>17911800</v>
      </c>
      <c r="F3115">
        <v>17911999</v>
      </c>
      <c r="G3115">
        <v>199</v>
      </c>
      <c r="H3115" t="s">
        <v>33</v>
      </c>
      <c r="I3115">
        <v>0</v>
      </c>
      <c r="J3115">
        <v>1</v>
      </c>
      <c r="K3115">
        <v>1</v>
      </c>
      <c r="L3115" t="s">
        <v>34</v>
      </c>
      <c r="M3115">
        <v>1</v>
      </c>
      <c r="N3115">
        <v>1</v>
      </c>
      <c r="O3115">
        <v>1</v>
      </c>
      <c r="P3115" t="s">
        <v>34</v>
      </c>
      <c r="Q3115" t="s">
        <v>34</v>
      </c>
      <c r="R3115" t="s">
        <v>34</v>
      </c>
      <c r="S3115" t="s">
        <v>34</v>
      </c>
      <c r="T3115" t="s">
        <v>34</v>
      </c>
      <c r="U3115" t="s">
        <v>34</v>
      </c>
      <c r="V3115" t="s">
        <v>34</v>
      </c>
      <c r="W3115">
        <v>4.3956043956044001E-2</v>
      </c>
      <c r="X3115">
        <v>5.3030303030302997E-2</v>
      </c>
      <c r="Y3115">
        <v>0.29411764705882398</v>
      </c>
      <c r="Z3115" t="s">
        <v>34</v>
      </c>
      <c r="AA3115">
        <v>0.19047619047618999</v>
      </c>
      <c r="AB3115">
        <v>2.7027027027027001E-2</v>
      </c>
      <c r="AC3115">
        <v>0.134920634920635</v>
      </c>
    </row>
    <row r="3116" spans="1:29">
      <c r="A3116" t="s">
        <v>30</v>
      </c>
      <c r="B3116">
        <v>11461</v>
      </c>
      <c r="C3116" t="s">
        <v>51</v>
      </c>
      <c r="D3116" t="s">
        <v>38</v>
      </c>
      <c r="E3116">
        <v>17950500</v>
      </c>
      <c r="F3116">
        <v>17950699</v>
      </c>
      <c r="G3116">
        <v>199</v>
      </c>
      <c r="H3116" t="s">
        <v>33</v>
      </c>
      <c r="I3116">
        <v>0.89230769230769202</v>
      </c>
      <c r="J3116">
        <v>0.95121951219512202</v>
      </c>
      <c r="K3116">
        <v>1</v>
      </c>
      <c r="L3116">
        <v>0.8</v>
      </c>
      <c r="M3116">
        <v>1</v>
      </c>
      <c r="N3116">
        <v>0.98507462686567204</v>
      </c>
      <c r="O3116">
        <v>0.96491228070175405</v>
      </c>
      <c r="P3116">
        <v>0.35483870967741898</v>
      </c>
      <c r="Q3116">
        <v>0</v>
      </c>
      <c r="R3116">
        <v>0</v>
      </c>
      <c r="S3116">
        <v>0.75</v>
      </c>
      <c r="T3116">
        <v>0</v>
      </c>
      <c r="U3116">
        <v>0.16</v>
      </c>
      <c r="V3116">
        <v>0</v>
      </c>
      <c r="W3116">
        <v>2.3054755043227699E-2</v>
      </c>
      <c r="X3116">
        <v>0.15277777777777801</v>
      </c>
      <c r="Y3116">
        <v>0.23111111111111099</v>
      </c>
      <c r="Z3116">
        <v>0</v>
      </c>
      <c r="AA3116">
        <v>9.7560975609756101E-2</v>
      </c>
      <c r="AB3116">
        <v>8.2644628099173608E-3</v>
      </c>
      <c r="AC3116">
        <v>9.6774193548387094E-2</v>
      </c>
    </row>
    <row r="3117" spans="1:29">
      <c r="A3117" t="s">
        <v>30</v>
      </c>
      <c r="B3117">
        <v>11482</v>
      </c>
      <c r="C3117" t="s">
        <v>51</v>
      </c>
      <c r="D3117" t="s">
        <v>38</v>
      </c>
      <c r="E3117">
        <v>18335300</v>
      </c>
      <c r="F3117">
        <v>18335499</v>
      </c>
      <c r="G3117">
        <v>199</v>
      </c>
      <c r="H3117" t="s">
        <v>35</v>
      </c>
      <c r="I3117">
        <v>0.952380952380952</v>
      </c>
      <c r="J3117">
        <v>0.96078431372549</v>
      </c>
      <c r="K3117">
        <v>0.84615384615384603</v>
      </c>
      <c r="L3117">
        <v>1</v>
      </c>
      <c r="M3117">
        <v>1</v>
      </c>
      <c r="N3117">
        <v>0.98648648648648696</v>
      </c>
      <c r="O3117">
        <v>0.97777777777777797</v>
      </c>
      <c r="P3117">
        <v>0.49411764705882399</v>
      </c>
      <c r="Q3117">
        <v>0.44897959183673503</v>
      </c>
      <c r="R3117">
        <v>0.5</v>
      </c>
      <c r="S3117">
        <v>0.108108108108108</v>
      </c>
      <c r="T3117">
        <v>0.573913043478261</v>
      </c>
      <c r="U3117">
        <v>0.45652173913043498</v>
      </c>
      <c r="V3117">
        <v>0.48888888888888898</v>
      </c>
      <c r="W3117">
        <v>8.2608695652173894E-2</v>
      </c>
      <c r="X3117">
        <v>0.26315789473684198</v>
      </c>
      <c r="Y3117">
        <v>0</v>
      </c>
      <c r="Z3117">
        <v>7.1428571428571397E-2</v>
      </c>
      <c r="AA3117">
        <v>0.17821782178217799</v>
      </c>
      <c r="AB3117">
        <v>0.265486725663717</v>
      </c>
      <c r="AC3117">
        <v>0.35714285714285698</v>
      </c>
    </row>
    <row r="3118" spans="1:29">
      <c r="A3118" t="s">
        <v>30</v>
      </c>
      <c r="B3118">
        <v>11485</v>
      </c>
      <c r="C3118" t="s">
        <v>51</v>
      </c>
      <c r="D3118" t="s">
        <v>38</v>
      </c>
      <c r="E3118">
        <v>18396400</v>
      </c>
      <c r="F3118">
        <v>18396599</v>
      </c>
      <c r="G3118">
        <v>199</v>
      </c>
      <c r="H3118" t="s">
        <v>33</v>
      </c>
      <c r="I3118">
        <v>0.94791666666666696</v>
      </c>
      <c r="J3118">
        <v>0.97959183673469397</v>
      </c>
      <c r="K3118">
        <v>1</v>
      </c>
      <c r="L3118" t="s">
        <v>34</v>
      </c>
      <c r="M3118">
        <v>0.94736842105263197</v>
      </c>
      <c r="N3118">
        <v>1</v>
      </c>
      <c r="O3118">
        <v>0.95454545454545503</v>
      </c>
      <c r="P3118">
        <v>0.87368421052631595</v>
      </c>
      <c r="Q3118">
        <v>0.91891891891891897</v>
      </c>
      <c r="R3118">
        <v>0.96969696969696995</v>
      </c>
      <c r="S3118" t="s">
        <v>34</v>
      </c>
      <c r="T3118">
        <v>0.84</v>
      </c>
      <c r="U3118">
        <v>0.91666666666666696</v>
      </c>
      <c r="V3118">
        <v>0.82352941176470595</v>
      </c>
      <c r="W3118">
        <v>2.1874999999999999E-2</v>
      </c>
      <c r="X3118">
        <v>6.3492063492063502E-2</v>
      </c>
      <c r="Y3118">
        <v>0.20895522388059701</v>
      </c>
      <c r="Z3118" t="s">
        <v>34</v>
      </c>
      <c r="AA3118">
        <v>1.7543859649122799E-2</v>
      </c>
      <c r="AB3118">
        <v>1.11731843575419E-2</v>
      </c>
      <c r="AC3118">
        <v>0</v>
      </c>
    </row>
    <row r="3119" spans="1:29">
      <c r="A3119" t="s">
        <v>30</v>
      </c>
      <c r="B3119">
        <v>11502</v>
      </c>
      <c r="C3119" t="s">
        <v>51</v>
      </c>
      <c r="D3119" t="s">
        <v>38</v>
      </c>
      <c r="E3119">
        <v>18586100</v>
      </c>
      <c r="F3119">
        <v>18586299</v>
      </c>
      <c r="G3119">
        <v>199</v>
      </c>
      <c r="H3119" t="s">
        <v>35</v>
      </c>
      <c r="I3119">
        <v>0.764397905759162</v>
      </c>
      <c r="J3119">
        <v>0.69026548672566401</v>
      </c>
      <c r="K3119">
        <v>0.88679245283018904</v>
      </c>
      <c r="L3119">
        <v>0.92682926829268297</v>
      </c>
      <c r="M3119">
        <v>0.75362318840579701</v>
      </c>
      <c r="N3119">
        <v>0.70652173913043503</v>
      </c>
      <c r="O3119">
        <v>0.70270270270270296</v>
      </c>
      <c r="P3119">
        <v>0.49006622516556297</v>
      </c>
      <c r="Q3119">
        <v>0.43209876543209902</v>
      </c>
      <c r="R3119">
        <v>0.4</v>
      </c>
      <c r="S3119">
        <v>0.70588235294117696</v>
      </c>
      <c r="T3119">
        <v>0.51219512195121997</v>
      </c>
      <c r="U3119">
        <v>0.67647058823529405</v>
      </c>
      <c r="V3119">
        <v>0.53448275862068995</v>
      </c>
      <c r="W3119">
        <v>9.1304347826086998E-2</v>
      </c>
      <c r="X3119">
        <v>0.134730538922156</v>
      </c>
      <c r="Y3119">
        <v>4.0650406504064998E-2</v>
      </c>
      <c r="Z3119">
        <v>0.15909090909090901</v>
      </c>
      <c r="AA3119">
        <v>0.150684931506849</v>
      </c>
      <c r="AB3119">
        <v>0.240384615384615</v>
      </c>
      <c r="AC3119">
        <v>0.105</v>
      </c>
    </row>
    <row r="3120" spans="1:29">
      <c r="A3120" t="s">
        <v>30</v>
      </c>
      <c r="B3120">
        <v>11512</v>
      </c>
      <c r="C3120" t="s">
        <v>51</v>
      </c>
      <c r="D3120" t="s">
        <v>38</v>
      </c>
      <c r="E3120">
        <v>18747000</v>
      </c>
      <c r="F3120">
        <v>18747199</v>
      </c>
      <c r="G3120">
        <v>199</v>
      </c>
      <c r="H3120" t="s">
        <v>33</v>
      </c>
      <c r="I3120">
        <v>3.8461538461538498E-3</v>
      </c>
      <c r="J3120">
        <v>0.969758064516129</v>
      </c>
      <c r="K3120">
        <v>0.987341772151899</v>
      </c>
      <c r="L3120">
        <v>0.96092619392185197</v>
      </c>
      <c r="M3120">
        <v>0.98770491803278704</v>
      </c>
      <c r="N3120">
        <v>0.97103448275862103</v>
      </c>
      <c r="O3120">
        <v>0.98330241187384004</v>
      </c>
      <c r="P3120">
        <v>2.4691358024691398E-2</v>
      </c>
      <c r="Q3120">
        <v>0.51515151515151503</v>
      </c>
      <c r="R3120">
        <v>0.625</v>
      </c>
      <c r="S3120">
        <v>0.60571428571428598</v>
      </c>
      <c r="T3120">
        <v>0.62068965517241403</v>
      </c>
      <c r="U3120">
        <v>0.665116279069767</v>
      </c>
      <c r="V3120">
        <v>0.66</v>
      </c>
      <c r="W3120">
        <v>0</v>
      </c>
      <c r="X3120">
        <v>6.8493150684931503E-3</v>
      </c>
      <c r="Y3120">
        <v>0.240875912408759</v>
      </c>
      <c r="Z3120">
        <v>5.2631578947368397E-2</v>
      </c>
      <c r="AA3120">
        <v>6.7226890756302504E-2</v>
      </c>
      <c r="AB3120">
        <v>2.32558139534884E-2</v>
      </c>
      <c r="AC3120">
        <v>7.6335877862595394E-2</v>
      </c>
    </row>
    <row r="3121" spans="1:29">
      <c r="A3121" t="s">
        <v>30</v>
      </c>
      <c r="B3121">
        <v>11516</v>
      </c>
      <c r="C3121" t="s">
        <v>51</v>
      </c>
      <c r="D3121" t="s">
        <v>38</v>
      </c>
      <c r="E3121">
        <v>18821900</v>
      </c>
      <c r="F3121">
        <v>18822099</v>
      </c>
      <c r="G3121">
        <v>199</v>
      </c>
      <c r="H3121" t="s">
        <v>33</v>
      </c>
      <c r="I3121">
        <v>0.42857142857142899</v>
      </c>
      <c r="J3121">
        <v>0</v>
      </c>
      <c r="K3121">
        <v>0.6</v>
      </c>
      <c r="L3121" t="s">
        <v>34</v>
      </c>
      <c r="M3121">
        <v>0</v>
      </c>
      <c r="N3121">
        <v>0</v>
      </c>
      <c r="O3121">
        <v>0.2</v>
      </c>
      <c r="P3121">
        <v>0.33333333333333298</v>
      </c>
      <c r="Q3121">
        <v>0.61538461538461497</v>
      </c>
      <c r="R3121">
        <v>0.57142857142857095</v>
      </c>
      <c r="S3121">
        <v>0</v>
      </c>
      <c r="T3121">
        <v>0.73333333333333295</v>
      </c>
      <c r="U3121">
        <v>0.115384615384615</v>
      </c>
      <c r="V3121">
        <v>0.69318181818181801</v>
      </c>
      <c r="W3121">
        <v>6.8965517241379296E-2</v>
      </c>
      <c r="X3121">
        <v>0.29885057471264398</v>
      </c>
      <c r="Y3121">
        <v>0.231578947368421</v>
      </c>
      <c r="Z3121">
        <v>0</v>
      </c>
      <c r="AA3121">
        <v>0.12</v>
      </c>
      <c r="AB3121">
        <v>0</v>
      </c>
      <c r="AC3121">
        <v>0.38050314465408802</v>
      </c>
    </row>
    <row r="3122" spans="1:29">
      <c r="A3122" t="s">
        <v>30</v>
      </c>
      <c r="B3122">
        <v>11541</v>
      </c>
      <c r="C3122" t="s">
        <v>51</v>
      </c>
      <c r="D3122" t="s">
        <v>38</v>
      </c>
      <c r="E3122">
        <v>19602800</v>
      </c>
      <c r="F3122">
        <v>19602999</v>
      </c>
      <c r="G3122">
        <v>199</v>
      </c>
      <c r="H3122" t="s">
        <v>35</v>
      </c>
      <c r="I3122">
        <v>0</v>
      </c>
      <c r="J3122">
        <v>0.42857142857142899</v>
      </c>
      <c r="K3122">
        <v>0.375</v>
      </c>
      <c r="L3122">
        <v>0</v>
      </c>
      <c r="M3122">
        <v>0.6</v>
      </c>
      <c r="N3122">
        <v>0.66666666666666696</v>
      </c>
      <c r="O3122">
        <v>0</v>
      </c>
      <c r="P3122">
        <v>0</v>
      </c>
      <c r="Q3122">
        <v>0.5</v>
      </c>
      <c r="R3122">
        <v>0</v>
      </c>
      <c r="S3122">
        <v>1</v>
      </c>
      <c r="T3122">
        <v>0</v>
      </c>
      <c r="U3122">
        <v>1</v>
      </c>
      <c r="V3122">
        <v>0</v>
      </c>
      <c r="W3122">
        <v>1.85185185185185E-2</v>
      </c>
      <c r="X3122">
        <v>0.13725490196078399</v>
      </c>
      <c r="Y3122">
        <v>0</v>
      </c>
      <c r="Z3122">
        <v>0.21875</v>
      </c>
      <c r="AA3122">
        <v>6.0606060606060601E-2</v>
      </c>
      <c r="AB3122">
        <v>0.225806451612903</v>
      </c>
      <c r="AC3122">
        <v>0</v>
      </c>
    </row>
    <row r="3123" spans="1:29">
      <c r="A3123" t="s">
        <v>30</v>
      </c>
      <c r="B3123">
        <v>11574</v>
      </c>
      <c r="C3123" t="s">
        <v>51</v>
      </c>
      <c r="D3123" t="s">
        <v>38</v>
      </c>
      <c r="E3123">
        <v>20274500</v>
      </c>
      <c r="F3123">
        <v>20274699</v>
      </c>
      <c r="G3123">
        <v>199</v>
      </c>
      <c r="H3123" t="s">
        <v>35</v>
      </c>
      <c r="I3123" t="s">
        <v>34</v>
      </c>
      <c r="J3123">
        <v>1</v>
      </c>
      <c r="K3123">
        <v>1</v>
      </c>
      <c r="L3123">
        <v>1</v>
      </c>
      <c r="M3123">
        <v>1</v>
      </c>
      <c r="N3123">
        <v>1</v>
      </c>
      <c r="O3123">
        <v>1</v>
      </c>
      <c r="P3123" t="s">
        <v>34</v>
      </c>
      <c r="Q3123">
        <v>0.75</v>
      </c>
      <c r="R3123">
        <v>1</v>
      </c>
      <c r="S3123">
        <v>0.70370370370370405</v>
      </c>
      <c r="T3123">
        <v>1</v>
      </c>
      <c r="U3123">
        <v>0.76923076923076905</v>
      </c>
      <c r="V3123">
        <v>0.75</v>
      </c>
      <c r="W3123">
        <v>0</v>
      </c>
      <c r="X3123">
        <v>0</v>
      </c>
      <c r="Y3123">
        <v>2.32558139534884E-2</v>
      </c>
      <c r="Z3123">
        <v>6.6265060240963902E-2</v>
      </c>
      <c r="AA3123">
        <v>0.13043478260869601</v>
      </c>
      <c r="AB3123">
        <v>0.20833333333333301</v>
      </c>
      <c r="AC3123">
        <v>0</v>
      </c>
    </row>
    <row r="3124" spans="1:29">
      <c r="A3124" t="s">
        <v>30</v>
      </c>
      <c r="B3124">
        <v>11579</v>
      </c>
      <c r="C3124" t="s">
        <v>51</v>
      </c>
      <c r="D3124" t="s">
        <v>38</v>
      </c>
      <c r="E3124">
        <v>20353500</v>
      </c>
      <c r="F3124">
        <v>20353699</v>
      </c>
      <c r="G3124">
        <v>199</v>
      </c>
      <c r="H3124" t="s">
        <v>33</v>
      </c>
      <c r="I3124">
        <v>0.91111111111111098</v>
      </c>
      <c r="J3124">
        <v>0.91228070175438603</v>
      </c>
      <c r="K3124">
        <v>1</v>
      </c>
      <c r="L3124">
        <v>0.94444444444444398</v>
      </c>
      <c r="M3124">
        <v>0.95652173913043503</v>
      </c>
      <c r="N3124">
        <v>0</v>
      </c>
      <c r="O3124">
        <v>0.9</v>
      </c>
      <c r="P3124">
        <v>0.61</v>
      </c>
      <c r="Q3124">
        <v>0.45689655172413801</v>
      </c>
      <c r="R3124">
        <v>0.64705882352941202</v>
      </c>
      <c r="S3124">
        <v>0.69565217391304301</v>
      </c>
      <c r="T3124">
        <v>0.38775510204081598</v>
      </c>
      <c r="U3124">
        <v>0</v>
      </c>
      <c r="V3124">
        <v>0.41599999999999998</v>
      </c>
      <c r="W3124">
        <v>0.20046082949308799</v>
      </c>
      <c r="X3124">
        <v>0.21760391198043999</v>
      </c>
      <c r="Y3124">
        <v>0.293023255813953</v>
      </c>
      <c r="Z3124">
        <v>9.0909090909090898E-2</v>
      </c>
      <c r="AA3124">
        <v>0.30674846625766899</v>
      </c>
      <c r="AB3124">
        <v>1.0989010989011E-2</v>
      </c>
      <c r="AC3124">
        <v>0.123425692695214</v>
      </c>
    </row>
    <row r="3125" spans="1:29">
      <c r="A3125" t="s">
        <v>30</v>
      </c>
      <c r="B3125">
        <v>11593</v>
      </c>
      <c r="C3125" t="s">
        <v>51</v>
      </c>
      <c r="D3125" t="s">
        <v>38</v>
      </c>
      <c r="E3125">
        <v>20583100</v>
      </c>
      <c r="F3125">
        <v>20583299</v>
      </c>
      <c r="G3125">
        <v>199</v>
      </c>
      <c r="H3125" t="s">
        <v>35</v>
      </c>
      <c r="I3125">
        <v>0.9375</v>
      </c>
      <c r="J3125">
        <v>0.79850746268656703</v>
      </c>
      <c r="K3125">
        <v>0.91666666666666696</v>
      </c>
      <c r="L3125">
        <v>0.92391304347826098</v>
      </c>
      <c r="M3125">
        <v>0.87128712871287095</v>
      </c>
      <c r="N3125">
        <v>0.87850467289719603</v>
      </c>
      <c r="O3125">
        <v>0.79411764705882304</v>
      </c>
      <c r="P3125">
        <v>0.64077669902912604</v>
      </c>
      <c r="Q3125">
        <v>0.42990654205607498</v>
      </c>
      <c r="R3125">
        <v>0.53846153846153799</v>
      </c>
      <c r="S3125">
        <v>0.73214285714285698</v>
      </c>
      <c r="T3125">
        <v>0.65625</v>
      </c>
      <c r="U3125">
        <v>0.65277777777777801</v>
      </c>
      <c r="V3125">
        <v>0.586666666666667</v>
      </c>
      <c r="W3125">
        <v>6.6852367688022302E-2</v>
      </c>
      <c r="X3125">
        <v>7.4935400516795897E-2</v>
      </c>
      <c r="Y3125">
        <v>2.18978102189781E-2</v>
      </c>
      <c r="Z3125">
        <v>7.1428571428571397E-2</v>
      </c>
      <c r="AA3125">
        <v>0.12707182320442001</v>
      </c>
      <c r="AB3125">
        <v>0.24034334763948501</v>
      </c>
      <c r="AC3125">
        <v>0.14830508474576301</v>
      </c>
    </row>
    <row r="3126" spans="1:29">
      <c r="A3126" t="s">
        <v>30</v>
      </c>
      <c r="B3126">
        <v>11611</v>
      </c>
      <c r="C3126" t="s">
        <v>51</v>
      </c>
      <c r="D3126" t="s">
        <v>38</v>
      </c>
      <c r="E3126">
        <v>20885400</v>
      </c>
      <c r="F3126">
        <v>20885599</v>
      </c>
      <c r="G3126">
        <v>199</v>
      </c>
      <c r="H3126" t="s">
        <v>35</v>
      </c>
      <c r="I3126">
        <v>0</v>
      </c>
      <c r="J3126">
        <v>8.3333333333333301E-2</v>
      </c>
      <c r="K3126">
        <v>0.42499999999999999</v>
      </c>
      <c r="L3126">
        <v>0.35</v>
      </c>
      <c r="M3126">
        <v>0</v>
      </c>
      <c r="N3126">
        <v>0.35294117647058798</v>
      </c>
      <c r="O3126">
        <v>0.22727272727272699</v>
      </c>
      <c r="P3126">
        <v>0.16666666666666699</v>
      </c>
      <c r="Q3126">
        <v>6.0606060606060601E-2</v>
      </c>
      <c r="R3126">
        <v>0.14705882352941199</v>
      </c>
      <c r="S3126">
        <v>0.3125</v>
      </c>
      <c r="T3126">
        <v>0.11111111111111099</v>
      </c>
      <c r="U3126">
        <v>0.203703703703704</v>
      </c>
      <c r="V3126">
        <v>0.128205128205128</v>
      </c>
      <c r="W3126">
        <v>0</v>
      </c>
      <c r="X3126">
        <v>3.9647577092511002E-2</v>
      </c>
      <c r="Y3126">
        <v>0</v>
      </c>
      <c r="Z3126">
        <v>0.29032258064516098</v>
      </c>
      <c r="AA3126">
        <v>0</v>
      </c>
      <c r="AB3126">
        <v>0.24561403508771901</v>
      </c>
      <c r="AC3126">
        <v>6.7567567567567597E-3</v>
      </c>
    </row>
    <row r="3127" spans="1:29">
      <c r="A3127" t="s">
        <v>30</v>
      </c>
      <c r="B3127">
        <v>11624</v>
      </c>
      <c r="C3127" t="s">
        <v>51</v>
      </c>
      <c r="D3127" t="s">
        <v>38</v>
      </c>
      <c r="E3127">
        <v>21002400</v>
      </c>
      <c r="F3127">
        <v>21002599</v>
      </c>
      <c r="G3127">
        <v>199</v>
      </c>
      <c r="H3127" t="s">
        <v>33</v>
      </c>
      <c r="I3127">
        <v>0.95454545454545503</v>
      </c>
      <c r="J3127">
        <v>0.95</v>
      </c>
      <c r="K3127">
        <v>1</v>
      </c>
      <c r="L3127">
        <v>1</v>
      </c>
      <c r="M3127">
        <v>0.95348837209302295</v>
      </c>
      <c r="N3127">
        <v>0.875</v>
      </c>
      <c r="O3127">
        <v>0.95</v>
      </c>
      <c r="P3127">
        <v>0.55555555555555602</v>
      </c>
      <c r="Q3127">
        <v>0.51111111111111096</v>
      </c>
      <c r="R3127">
        <v>0.71428571428571397</v>
      </c>
      <c r="S3127">
        <v>0.65217391304347805</v>
      </c>
      <c r="T3127">
        <v>0.58823529411764697</v>
      </c>
      <c r="U3127">
        <v>0.453125</v>
      </c>
      <c r="V3127">
        <v>0.66666666666666696</v>
      </c>
      <c r="W3127">
        <v>1.62162162162162E-2</v>
      </c>
      <c r="X3127">
        <v>0</v>
      </c>
      <c r="Y3127">
        <v>0.31578947368421101</v>
      </c>
      <c r="Z3127">
        <v>0</v>
      </c>
      <c r="AA3127">
        <v>1.6528925619834701E-2</v>
      </c>
      <c r="AB3127">
        <v>0</v>
      </c>
      <c r="AC3127">
        <v>2.7397260273972601E-2</v>
      </c>
    </row>
    <row r="3128" spans="1:29">
      <c r="A3128" t="s">
        <v>30</v>
      </c>
      <c r="B3128">
        <v>11625</v>
      </c>
      <c r="C3128" t="s">
        <v>51</v>
      </c>
      <c r="D3128" t="s">
        <v>38</v>
      </c>
      <c r="E3128">
        <v>21007400</v>
      </c>
      <c r="F3128">
        <v>21007599</v>
      </c>
      <c r="G3128">
        <v>199</v>
      </c>
      <c r="H3128" t="s">
        <v>33</v>
      </c>
      <c r="I3128">
        <v>1</v>
      </c>
      <c r="J3128">
        <v>1</v>
      </c>
      <c r="K3128">
        <v>0.6</v>
      </c>
      <c r="L3128">
        <v>1</v>
      </c>
      <c r="M3128">
        <v>1</v>
      </c>
      <c r="N3128">
        <v>0.875</v>
      </c>
      <c r="O3128">
        <v>0.84</v>
      </c>
      <c r="P3128" t="s">
        <v>34</v>
      </c>
      <c r="Q3128">
        <v>0</v>
      </c>
      <c r="R3128">
        <v>0.33333333333333298</v>
      </c>
      <c r="S3128" t="s">
        <v>34</v>
      </c>
      <c r="T3128">
        <v>1</v>
      </c>
      <c r="U3128">
        <v>0</v>
      </c>
      <c r="V3128">
        <v>0.66666666666666696</v>
      </c>
      <c r="W3128">
        <v>0.25</v>
      </c>
      <c r="X3128">
        <v>1.4084507042253501E-2</v>
      </c>
      <c r="Y3128">
        <v>0.25</v>
      </c>
      <c r="Z3128">
        <v>0.2</v>
      </c>
      <c r="AA3128">
        <v>0.47058823529411797</v>
      </c>
      <c r="AB3128">
        <v>0</v>
      </c>
      <c r="AC3128">
        <v>8.3333333333333301E-2</v>
      </c>
    </row>
    <row r="3129" spans="1:29">
      <c r="A3129" t="s">
        <v>30</v>
      </c>
      <c r="B3129">
        <v>11649</v>
      </c>
      <c r="C3129" t="s">
        <v>51</v>
      </c>
      <c r="D3129" t="s">
        <v>38</v>
      </c>
      <c r="E3129">
        <v>21427100</v>
      </c>
      <c r="F3129">
        <v>21427299</v>
      </c>
      <c r="G3129">
        <v>199</v>
      </c>
      <c r="H3129" t="s">
        <v>33</v>
      </c>
      <c r="I3129">
        <v>0.88297872340425498</v>
      </c>
      <c r="J3129">
        <v>0.98312236286919796</v>
      </c>
      <c r="K3129">
        <v>0.952380952380952</v>
      </c>
      <c r="L3129">
        <v>0.98591549295774605</v>
      </c>
      <c r="M3129">
        <v>0.99165275459098501</v>
      </c>
      <c r="N3129">
        <v>0.95940959409594095</v>
      </c>
      <c r="O3129">
        <v>0.96601941747572795</v>
      </c>
      <c r="P3129">
        <v>0.5</v>
      </c>
      <c r="Q3129">
        <v>0.69879518072289204</v>
      </c>
      <c r="R3129">
        <v>0.64285714285714302</v>
      </c>
      <c r="S3129">
        <v>0.60416666666666696</v>
      </c>
      <c r="T3129">
        <v>0.47857142857142898</v>
      </c>
      <c r="U3129">
        <v>0.686746987951807</v>
      </c>
      <c r="V3129">
        <v>0.38383838383838398</v>
      </c>
      <c r="W3129">
        <v>3.03030303030303E-2</v>
      </c>
      <c r="X3129">
        <v>0.80107526881720403</v>
      </c>
      <c r="Y3129">
        <v>0.65</v>
      </c>
      <c r="Z3129">
        <v>0.15625</v>
      </c>
      <c r="AA3129">
        <v>1.5625E-2</v>
      </c>
      <c r="AB3129">
        <v>2.27272727272727E-2</v>
      </c>
      <c r="AC3129">
        <v>0.12837837837837801</v>
      </c>
    </row>
    <row r="3130" spans="1:29">
      <c r="A3130" t="s">
        <v>30</v>
      </c>
      <c r="B3130">
        <v>11687</v>
      </c>
      <c r="C3130" t="s">
        <v>51</v>
      </c>
      <c r="D3130" t="s">
        <v>38</v>
      </c>
      <c r="E3130">
        <v>22087000</v>
      </c>
      <c r="F3130">
        <v>22087199</v>
      </c>
      <c r="G3130">
        <v>199</v>
      </c>
      <c r="H3130" t="s">
        <v>33</v>
      </c>
      <c r="I3130" t="s">
        <v>34</v>
      </c>
      <c r="J3130">
        <v>1</v>
      </c>
      <c r="K3130">
        <v>1</v>
      </c>
      <c r="L3130">
        <v>1</v>
      </c>
      <c r="M3130">
        <v>1</v>
      </c>
      <c r="N3130">
        <v>0.85714285714285698</v>
      </c>
      <c r="O3130">
        <v>1</v>
      </c>
      <c r="P3130" t="s">
        <v>34</v>
      </c>
      <c r="Q3130" t="s">
        <v>34</v>
      </c>
      <c r="R3130" t="s">
        <v>34</v>
      </c>
      <c r="S3130" t="s">
        <v>34</v>
      </c>
      <c r="T3130" t="s">
        <v>34</v>
      </c>
      <c r="U3130">
        <v>0.5</v>
      </c>
      <c r="V3130" t="s">
        <v>34</v>
      </c>
      <c r="W3130">
        <v>0</v>
      </c>
      <c r="X3130">
        <v>0</v>
      </c>
      <c r="Y3130">
        <v>0.32941176470588202</v>
      </c>
      <c r="Z3130">
        <v>1.86915887850467E-2</v>
      </c>
      <c r="AA3130">
        <v>0</v>
      </c>
      <c r="AB3130">
        <v>4.2194092827004199E-3</v>
      </c>
      <c r="AC3130">
        <v>0.13364055299539199</v>
      </c>
    </row>
    <row r="3131" spans="1:29">
      <c r="A3131" t="s">
        <v>30</v>
      </c>
      <c r="B3131">
        <v>11695</v>
      </c>
      <c r="C3131" t="s">
        <v>51</v>
      </c>
      <c r="D3131" t="s">
        <v>38</v>
      </c>
      <c r="E3131">
        <v>22254700</v>
      </c>
      <c r="F3131">
        <v>22254899</v>
      </c>
      <c r="G3131">
        <v>199</v>
      </c>
      <c r="H3131" t="s">
        <v>35</v>
      </c>
      <c r="I3131">
        <v>0.92857142857142905</v>
      </c>
      <c r="J3131">
        <v>0.977827050997783</v>
      </c>
      <c r="K3131">
        <v>1</v>
      </c>
      <c r="L3131">
        <v>0.96928982725527801</v>
      </c>
      <c r="M3131">
        <v>0.97399999999999998</v>
      </c>
      <c r="N3131">
        <v>0.96457765667574902</v>
      </c>
      <c r="O3131">
        <v>0.972413793103448</v>
      </c>
      <c r="P3131">
        <v>0.2</v>
      </c>
      <c r="Q3131">
        <v>0.60402684563758402</v>
      </c>
      <c r="R3131">
        <v>0.69230769230769196</v>
      </c>
      <c r="S3131">
        <v>0.68098159509202405</v>
      </c>
      <c r="T3131">
        <v>0.65806451612903205</v>
      </c>
      <c r="U3131">
        <v>0.53913043478260902</v>
      </c>
      <c r="V3131">
        <v>0.65800865800865804</v>
      </c>
      <c r="W3131">
        <v>0</v>
      </c>
      <c r="X3131">
        <v>0.15976331360946699</v>
      </c>
      <c r="Y3131">
        <v>0</v>
      </c>
      <c r="Z3131">
        <v>1.3157894736842099E-2</v>
      </c>
      <c r="AA3131">
        <v>1.41843971631206E-2</v>
      </c>
      <c r="AB3131">
        <v>0.21511627906976699</v>
      </c>
      <c r="AC3131">
        <v>1.36518771331058E-2</v>
      </c>
    </row>
    <row r="3132" spans="1:29">
      <c r="A3132" t="s">
        <v>30</v>
      </c>
      <c r="B3132">
        <v>11700</v>
      </c>
      <c r="C3132" t="s">
        <v>51</v>
      </c>
      <c r="D3132" t="s">
        <v>38</v>
      </c>
      <c r="E3132">
        <v>22287400</v>
      </c>
      <c r="F3132">
        <v>22287599</v>
      </c>
      <c r="G3132">
        <v>199</v>
      </c>
      <c r="H3132" t="s">
        <v>35</v>
      </c>
      <c r="I3132">
        <v>0.94696969696969702</v>
      </c>
      <c r="J3132">
        <v>0.91240875912408803</v>
      </c>
      <c r="K3132">
        <v>1</v>
      </c>
      <c r="L3132">
        <v>0.94273127753303998</v>
      </c>
      <c r="M3132">
        <v>0.94047619047619002</v>
      </c>
      <c r="N3132">
        <v>0.89032258064516101</v>
      </c>
      <c r="O3132">
        <v>0.93838862559241698</v>
      </c>
      <c r="P3132">
        <v>0.46875</v>
      </c>
      <c r="Q3132">
        <v>0.54054054054054101</v>
      </c>
      <c r="R3132">
        <v>0.33333333333333298</v>
      </c>
      <c r="S3132">
        <v>0.55555555555555602</v>
      </c>
      <c r="T3132">
        <v>0.52941176470588203</v>
      </c>
      <c r="U3132">
        <v>0.8125</v>
      </c>
      <c r="V3132">
        <v>0.6875</v>
      </c>
      <c r="W3132">
        <v>3.09050772626932E-2</v>
      </c>
      <c r="X3132">
        <v>0.26915708812260503</v>
      </c>
      <c r="Y3132">
        <v>4.1666666666666699E-2</v>
      </c>
      <c r="Z3132">
        <v>4.3723554301833598E-2</v>
      </c>
      <c r="AA3132">
        <v>3.3962264150943403E-2</v>
      </c>
      <c r="AB3132">
        <v>0.40535714285714303</v>
      </c>
      <c r="AC3132">
        <v>0.25815217391304301</v>
      </c>
    </row>
    <row r="3133" spans="1:29">
      <c r="A3133" t="s">
        <v>30</v>
      </c>
      <c r="B3133">
        <v>11762</v>
      </c>
      <c r="C3133" t="s">
        <v>51</v>
      </c>
      <c r="D3133" t="s">
        <v>38</v>
      </c>
      <c r="E3133">
        <v>23292000</v>
      </c>
      <c r="F3133">
        <v>23292199</v>
      </c>
      <c r="G3133">
        <v>199</v>
      </c>
      <c r="H3133" t="s">
        <v>33</v>
      </c>
      <c r="I3133">
        <v>0.99203187250996006</v>
      </c>
      <c r="J3133">
        <v>0.97984886649874103</v>
      </c>
      <c r="K3133">
        <v>0.98979591836734704</v>
      </c>
      <c r="L3133">
        <v>0.95</v>
      </c>
      <c r="M3133">
        <v>0.983899821109123</v>
      </c>
      <c r="N3133">
        <v>0.95343680709534395</v>
      </c>
      <c r="O3133">
        <v>0.97333333333333305</v>
      </c>
      <c r="P3133">
        <v>0.62222222222222201</v>
      </c>
      <c r="Q3133">
        <v>0.63749999999999996</v>
      </c>
      <c r="R3133">
        <v>0.60869565217391297</v>
      </c>
      <c r="S3133">
        <v>0.72727272727272696</v>
      </c>
      <c r="T3133">
        <v>0.88524590163934402</v>
      </c>
      <c r="U3133">
        <v>0.60833333333333295</v>
      </c>
      <c r="V3133">
        <v>0.71276595744680804</v>
      </c>
      <c r="W3133">
        <v>5.8252427184466E-2</v>
      </c>
      <c r="X3133">
        <v>2.0304568527918801E-2</v>
      </c>
      <c r="Y3133">
        <v>0.62765957446808496</v>
      </c>
      <c r="Z3133">
        <v>8.9655172413793102E-2</v>
      </c>
      <c r="AA3133">
        <v>0.02</v>
      </c>
      <c r="AB3133">
        <v>3.6423841059602599E-2</v>
      </c>
      <c r="AC3133">
        <v>8.9552238805970102E-2</v>
      </c>
    </row>
    <row r="3134" spans="1:29">
      <c r="A3134" t="s">
        <v>30</v>
      </c>
      <c r="B3134">
        <v>11770</v>
      </c>
      <c r="C3134" t="s">
        <v>51</v>
      </c>
      <c r="D3134" t="s">
        <v>38</v>
      </c>
      <c r="E3134">
        <v>23403500</v>
      </c>
      <c r="F3134">
        <v>23403699</v>
      </c>
      <c r="G3134">
        <v>199</v>
      </c>
      <c r="H3134" t="s">
        <v>35</v>
      </c>
      <c r="I3134">
        <v>0.96875</v>
      </c>
      <c r="J3134">
        <v>1</v>
      </c>
      <c r="K3134">
        <v>0.96969696969696995</v>
      </c>
      <c r="L3134" t="s">
        <v>34</v>
      </c>
      <c r="M3134">
        <v>0.85294117647058798</v>
      </c>
      <c r="N3134">
        <v>0.97959183673469397</v>
      </c>
      <c r="O3134">
        <v>0.94</v>
      </c>
      <c r="P3134">
        <v>0.73913043478260898</v>
      </c>
      <c r="Q3134">
        <v>0.58974358974358998</v>
      </c>
      <c r="R3134">
        <v>0.94117647058823495</v>
      </c>
      <c r="S3134" t="s">
        <v>34</v>
      </c>
      <c r="T3134">
        <v>0.76</v>
      </c>
      <c r="U3134">
        <v>0.69696969696969702</v>
      </c>
      <c r="V3134">
        <v>0.73015873015873001</v>
      </c>
      <c r="W3134">
        <v>1.58730158730159E-2</v>
      </c>
      <c r="X3134">
        <v>2.5974025974026E-2</v>
      </c>
      <c r="Y3134">
        <v>8.6206896551724102E-3</v>
      </c>
      <c r="Z3134" t="s">
        <v>34</v>
      </c>
      <c r="AA3134">
        <v>1.1764705882352899E-2</v>
      </c>
      <c r="AB3134">
        <v>0.23853211009174299</v>
      </c>
      <c r="AC3134">
        <v>3.4188034188034198E-2</v>
      </c>
    </row>
    <row r="3135" spans="1:29">
      <c r="A3135" t="s">
        <v>30</v>
      </c>
      <c r="B3135">
        <v>11826</v>
      </c>
      <c r="C3135" t="s">
        <v>51</v>
      </c>
      <c r="D3135" t="s">
        <v>38</v>
      </c>
      <c r="E3135">
        <v>24419300</v>
      </c>
      <c r="F3135">
        <v>24419499</v>
      </c>
      <c r="G3135">
        <v>199</v>
      </c>
      <c r="H3135" t="s">
        <v>33</v>
      </c>
      <c r="I3135">
        <v>0.80487804878048796</v>
      </c>
      <c r="J3135">
        <v>0.81818181818181801</v>
      </c>
      <c r="K3135">
        <v>0.97435897435897401</v>
      </c>
      <c r="L3135">
        <v>1</v>
      </c>
      <c r="M3135">
        <v>0.75</v>
      </c>
      <c r="N3135">
        <v>0.78787878787878796</v>
      </c>
      <c r="O3135">
        <v>0.5</v>
      </c>
      <c r="P3135">
        <v>0.82857142857142896</v>
      </c>
      <c r="Q3135">
        <v>0.7</v>
      </c>
      <c r="R3135">
        <v>0.90625</v>
      </c>
      <c r="S3135">
        <v>1</v>
      </c>
      <c r="T3135">
        <v>0.83333333333333304</v>
      </c>
      <c r="U3135">
        <v>0.77272727272727304</v>
      </c>
      <c r="V3135">
        <v>0.5</v>
      </c>
      <c r="W3135">
        <v>0.05</v>
      </c>
      <c r="X3135">
        <v>0</v>
      </c>
      <c r="Y3135">
        <v>0.22448979591836701</v>
      </c>
      <c r="Z3135">
        <v>0</v>
      </c>
      <c r="AA3135">
        <v>0</v>
      </c>
      <c r="AB3135">
        <v>2.1276595744680899E-2</v>
      </c>
      <c r="AC3135">
        <v>0</v>
      </c>
    </row>
    <row r="3136" spans="1:29">
      <c r="A3136" t="s">
        <v>30</v>
      </c>
      <c r="B3136">
        <v>11841</v>
      </c>
      <c r="C3136" t="s">
        <v>51</v>
      </c>
      <c r="D3136" t="s">
        <v>38</v>
      </c>
      <c r="E3136">
        <v>24643100</v>
      </c>
      <c r="F3136">
        <v>24643299</v>
      </c>
      <c r="G3136">
        <v>199</v>
      </c>
      <c r="H3136" t="s">
        <v>35</v>
      </c>
      <c r="I3136">
        <v>1</v>
      </c>
      <c r="J3136">
        <v>0.85714285714285698</v>
      </c>
      <c r="K3136">
        <v>0.85714285714285698</v>
      </c>
      <c r="L3136" t="s">
        <v>34</v>
      </c>
      <c r="M3136">
        <v>0.81818181818181801</v>
      </c>
      <c r="N3136">
        <v>0.8</v>
      </c>
      <c r="O3136">
        <v>0.80769230769230804</v>
      </c>
      <c r="P3136" t="s">
        <v>34</v>
      </c>
      <c r="Q3136" t="s">
        <v>34</v>
      </c>
      <c r="R3136" t="s">
        <v>34</v>
      </c>
      <c r="S3136" t="s">
        <v>34</v>
      </c>
      <c r="T3136">
        <v>1</v>
      </c>
      <c r="U3136" t="s">
        <v>34</v>
      </c>
      <c r="V3136" t="s">
        <v>34</v>
      </c>
      <c r="W3136">
        <v>4.6875E-2</v>
      </c>
      <c r="X3136">
        <v>1.2987012987013E-2</v>
      </c>
      <c r="Y3136">
        <v>0</v>
      </c>
      <c r="Z3136" t="s">
        <v>34</v>
      </c>
      <c r="AA3136">
        <v>2.2222222222222199E-2</v>
      </c>
      <c r="AB3136">
        <v>0.2</v>
      </c>
      <c r="AC3136">
        <v>2.2988505747126398E-2</v>
      </c>
    </row>
    <row r="3137" spans="1:29">
      <c r="A3137" t="s">
        <v>30</v>
      </c>
      <c r="B3137">
        <v>11842</v>
      </c>
      <c r="C3137" t="s">
        <v>51</v>
      </c>
      <c r="D3137" t="s">
        <v>38</v>
      </c>
      <c r="E3137">
        <v>24649900</v>
      </c>
      <c r="F3137">
        <v>24650099</v>
      </c>
      <c r="G3137">
        <v>199</v>
      </c>
      <c r="H3137" t="s">
        <v>33</v>
      </c>
      <c r="I3137">
        <v>0.95180722891566305</v>
      </c>
      <c r="J3137">
        <v>0.98201438848920897</v>
      </c>
      <c r="K3137">
        <v>0.97046413502109696</v>
      </c>
      <c r="L3137">
        <v>0.977168949771689</v>
      </c>
      <c r="M3137">
        <v>0.98846153846153895</v>
      </c>
      <c r="N3137">
        <v>0.94648829431438097</v>
      </c>
      <c r="O3137">
        <v>0.96875</v>
      </c>
      <c r="P3137">
        <v>6.7226890756302504E-2</v>
      </c>
      <c r="Q3137">
        <v>0.134228187919463</v>
      </c>
      <c r="R3137">
        <v>0.74626865671641796</v>
      </c>
      <c r="S3137">
        <v>0.61702127659574502</v>
      </c>
      <c r="T3137">
        <v>0.22794117647058801</v>
      </c>
      <c r="U3137">
        <v>5.4878048780487798E-2</v>
      </c>
      <c r="V3137">
        <v>8.6206896551724102E-2</v>
      </c>
      <c r="W3137">
        <v>1.8248175182481799E-2</v>
      </c>
      <c r="X3137">
        <v>2.32558139534884E-2</v>
      </c>
      <c r="Y3137">
        <v>0.48664688427299702</v>
      </c>
      <c r="Z3137">
        <v>0</v>
      </c>
      <c r="AA3137">
        <v>0</v>
      </c>
      <c r="AB3137">
        <v>0</v>
      </c>
      <c r="AC3137">
        <v>0.12598425196850399</v>
      </c>
    </row>
    <row r="3138" spans="1:29">
      <c r="A3138" t="s">
        <v>30</v>
      </c>
      <c r="B3138">
        <v>11846</v>
      </c>
      <c r="C3138" t="s">
        <v>51</v>
      </c>
      <c r="D3138" t="s">
        <v>38</v>
      </c>
      <c r="E3138">
        <v>24712700</v>
      </c>
      <c r="F3138">
        <v>24712899</v>
      </c>
      <c r="G3138">
        <v>199</v>
      </c>
      <c r="H3138" t="s">
        <v>33</v>
      </c>
      <c r="I3138">
        <v>0.89215686274509798</v>
      </c>
      <c r="J3138">
        <v>0.84210526315789502</v>
      </c>
      <c r="K3138">
        <v>0.96</v>
      </c>
      <c r="L3138">
        <v>1</v>
      </c>
      <c r="M3138">
        <v>1</v>
      </c>
      <c r="N3138">
        <v>1</v>
      </c>
      <c r="O3138">
        <v>1</v>
      </c>
      <c r="P3138">
        <v>0.64331210191082799</v>
      </c>
      <c r="Q3138">
        <v>0.78947368421052599</v>
      </c>
      <c r="R3138">
        <v>0.61333333333333295</v>
      </c>
      <c r="S3138">
        <v>0.5</v>
      </c>
      <c r="T3138">
        <v>0.6</v>
      </c>
      <c r="U3138">
        <v>0.42857142857142899</v>
      </c>
      <c r="V3138">
        <v>0.66666666666666696</v>
      </c>
      <c r="W3138">
        <v>7.9664570230607995E-2</v>
      </c>
      <c r="X3138">
        <v>4.7808764940239001E-2</v>
      </c>
      <c r="Y3138">
        <v>0.37591240875912402</v>
      </c>
      <c r="Z3138">
        <v>2.1276595744680899E-2</v>
      </c>
      <c r="AA3138">
        <v>3.125E-2</v>
      </c>
      <c r="AB3138">
        <v>3.4090909090909102E-2</v>
      </c>
      <c r="AC3138">
        <v>4.8951048951049E-2</v>
      </c>
    </row>
    <row r="3139" spans="1:29">
      <c r="A3139" t="s">
        <v>30</v>
      </c>
      <c r="B3139">
        <v>11863</v>
      </c>
      <c r="C3139" t="s">
        <v>51</v>
      </c>
      <c r="D3139" t="s">
        <v>38</v>
      </c>
      <c r="E3139">
        <v>25008500</v>
      </c>
      <c r="F3139">
        <v>25008699</v>
      </c>
      <c r="G3139">
        <v>199</v>
      </c>
      <c r="H3139" t="s">
        <v>33</v>
      </c>
      <c r="I3139">
        <v>0.97701149425287404</v>
      </c>
      <c r="J3139">
        <v>0.97452229299363102</v>
      </c>
      <c r="K3139">
        <v>1</v>
      </c>
      <c r="L3139">
        <v>1</v>
      </c>
      <c r="M3139">
        <v>0.954337899543379</v>
      </c>
      <c r="N3139">
        <v>0.95977011494252895</v>
      </c>
      <c r="O3139">
        <v>0.94208494208494198</v>
      </c>
      <c r="P3139">
        <v>0.491620111731844</v>
      </c>
      <c r="Q3139">
        <v>0.42592592592592599</v>
      </c>
      <c r="R3139">
        <v>0.8</v>
      </c>
      <c r="S3139">
        <v>0.46</v>
      </c>
      <c r="T3139">
        <v>0.512820512820513</v>
      </c>
      <c r="U3139">
        <v>0.51260504201680701</v>
      </c>
      <c r="V3139">
        <v>0.512820512820513</v>
      </c>
      <c r="W3139">
        <v>9.1514143094841904E-2</v>
      </c>
      <c r="X3139">
        <v>2.8391167192429002E-2</v>
      </c>
      <c r="Y3139">
        <v>0.25</v>
      </c>
      <c r="Z3139">
        <v>2.0833333333333301E-2</v>
      </c>
      <c r="AA3139">
        <v>8.5798816568047304E-2</v>
      </c>
      <c r="AB3139">
        <v>3.58565737051793E-2</v>
      </c>
      <c r="AC3139">
        <v>0.119047619047619</v>
      </c>
    </row>
    <row r="3140" spans="1:29">
      <c r="A3140" t="s">
        <v>30</v>
      </c>
      <c r="B3140">
        <v>11893</v>
      </c>
      <c r="C3140" t="s">
        <v>51</v>
      </c>
      <c r="D3140" t="s">
        <v>38</v>
      </c>
      <c r="E3140">
        <v>25477600</v>
      </c>
      <c r="F3140">
        <v>25477799</v>
      </c>
      <c r="G3140">
        <v>199</v>
      </c>
      <c r="H3140" t="s">
        <v>35</v>
      </c>
      <c r="I3140">
        <v>1</v>
      </c>
      <c r="J3140">
        <v>1</v>
      </c>
      <c r="K3140">
        <v>1</v>
      </c>
      <c r="L3140">
        <v>1</v>
      </c>
      <c r="M3140">
        <v>0.96</v>
      </c>
      <c r="N3140">
        <v>1</v>
      </c>
      <c r="O3140">
        <v>1</v>
      </c>
      <c r="P3140">
        <v>0.65573770491803296</v>
      </c>
      <c r="Q3140">
        <v>0.4</v>
      </c>
      <c r="R3140">
        <v>1</v>
      </c>
      <c r="S3140">
        <v>0.61538461538461497</v>
      </c>
      <c r="T3140">
        <v>0.65306122448979598</v>
      </c>
      <c r="U3140">
        <v>0.64285714285714302</v>
      </c>
      <c r="V3140">
        <v>0.75</v>
      </c>
      <c r="W3140">
        <v>7.6612903225806495E-2</v>
      </c>
      <c r="X3140">
        <v>0.22972972972972999</v>
      </c>
      <c r="Y3140">
        <v>0</v>
      </c>
      <c r="Z3140">
        <v>0.31868131868131899</v>
      </c>
      <c r="AA3140">
        <v>8.4337349397590397E-2</v>
      </c>
      <c r="AB3140">
        <v>0.205035971223022</v>
      </c>
      <c r="AC3140">
        <v>0.10077519379845</v>
      </c>
    </row>
    <row r="3141" spans="1:29">
      <c r="A3141" t="s">
        <v>30</v>
      </c>
      <c r="B3141">
        <v>11919</v>
      </c>
      <c r="C3141" t="s">
        <v>51</v>
      </c>
      <c r="D3141" t="s">
        <v>38</v>
      </c>
      <c r="E3141">
        <v>25865900</v>
      </c>
      <c r="F3141">
        <v>25866099</v>
      </c>
      <c r="G3141">
        <v>199</v>
      </c>
      <c r="H3141" t="s">
        <v>35</v>
      </c>
      <c r="I3141">
        <v>0.98648648648648696</v>
      </c>
      <c r="J3141">
        <v>0.95294117647058796</v>
      </c>
      <c r="K3141">
        <v>1</v>
      </c>
      <c r="L3141">
        <v>1</v>
      </c>
      <c r="M3141">
        <v>0.98275862068965503</v>
      </c>
      <c r="N3141">
        <v>0.95505617977528101</v>
      </c>
      <c r="O3141">
        <v>1</v>
      </c>
      <c r="P3141">
        <v>0.85087719298245601</v>
      </c>
      <c r="Q3141">
        <v>0.81111111111111101</v>
      </c>
      <c r="R3141">
        <v>0.88888888888888895</v>
      </c>
      <c r="S3141">
        <v>0.82142857142857095</v>
      </c>
      <c r="T3141">
        <v>0.77333333333333298</v>
      </c>
      <c r="U3141">
        <v>0.81538461538461504</v>
      </c>
      <c r="V3141">
        <v>0.81578947368421095</v>
      </c>
      <c r="W3141">
        <v>5.9139784946236597E-2</v>
      </c>
      <c r="X3141">
        <v>6.7448680351906196E-2</v>
      </c>
      <c r="Y3141">
        <v>8.4745762711864406E-3</v>
      </c>
      <c r="Z3141">
        <v>1.0869565217391301E-2</v>
      </c>
      <c r="AA3141">
        <v>3.67892976588629E-2</v>
      </c>
      <c r="AB3141">
        <v>0.21505376344086</v>
      </c>
      <c r="AC3141">
        <v>5.6666666666666698E-2</v>
      </c>
    </row>
    <row r="3142" spans="1:29">
      <c r="A3142" t="s">
        <v>30</v>
      </c>
      <c r="B3142">
        <v>11922</v>
      </c>
      <c r="C3142" t="s">
        <v>51</v>
      </c>
      <c r="D3142" t="s">
        <v>38</v>
      </c>
      <c r="E3142">
        <v>25891600</v>
      </c>
      <c r="F3142">
        <v>25891799</v>
      </c>
      <c r="G3142">
        <v>199</v>
      </c>
      <c r="H3142" t="s">
        <v>35</v>
      </c>
      <c r="I3142">
        <v>0</v>
      </c>
      <c r="J3142">
        <v>0.73684210526315796</v>
      </c>
      <c r="K3142">
        <v>0.55555555555555602</v>
      </c>
      <c r="L3142">
        <v>1</v>
      </c>
      <c r="M3142">
        <v>1</v>
      </c>
      <c r="N3142">
        <v>0.5</v>
      </c>
      <c r="O3142">
        <v>0.6</v>
      </c>
      <c r="P3142">
        <v>0</v>
      </c>
      <c r="Q3142">
        <v>0.2</v>
      </c>
      <c r="R3142">
        <v>0.125</v>
      </c>
      <c r="S3142">
        <v>0</v>
      </c>
      <c r="T3142">
        <v>0</v>
      </c>
      <c r="U3142">
        <v>0.25</v>
      </c>
      <c r="V3142">
        <v>0.230769230769231</v>
      </c>
      <c r="W3142">
        <v>0</v>
      </c>
      <c r="X3142">
        <v>0.122222222222222</v>
      </c>
      <c r="Y3142">
        <v>3.03030303030303E-2</v>
      </c>
      <c r="Z3142">
        <v>0</v>
      </c>
      <c r="AA3142">
        <v>0</v>
      </c>
      <c r="AB3142">
        <v>0.27500000000000002</v>
      </c>
      <c r="AC3142">
        <v>0.164383561643836</v>
      </c>
    </row>
    <row r="3143" spans="1:29">
      <c r="A3143" t="s">
        <v>30</v>
      </c>
      <c r="B3143">
        <v>11940</v>
      </c>
      <c r="C3143" t="s">
        <v>51</v>
      </c>
      <c r="D3143" t="s">
        <v>38</v>
      </c>
      <c r="E3143">
        <v>26351500</v>
      </c>
      <c r="F3143">
        <v>26351699</v>
      </c>
      <c r="G3143">
        <v>199</v>
      </c>
      <c r="H3143" t="s">
        <v>35</v>
      </c>
      <c r="I3143">
        <v>9.0909090909090898E-2</v>
      </c>
      <c r="J3143">
        <v>0.92121212121212104</v>
      </c>
      <c r="K3143">
        <v>0.95522388059701502</v>
      </c>
      <c r="L3143">
        <v>0.34210526315789502</v>
      </c>
      <c r="M3143">
        <v>1</v>
      </c>
      <c r="N3143">
        <v>0.870588235294118</v>
      </c>
      <c r="O3143">
        <v>0.30337078651685401</v>
      </c>
      <c r="P3143">
        <v>0.25</v>
      </c>
      <c r="Q3143">
        <v>0.72499999999999998</v>
      </c>
      <c r="R3143">
        <v>0.83333333333333304</v>
      </c>
      <c r="S3143">
        <v>0.4</v>
      </c>
      <c r="T3143">
        <v>0.97058823529411797</v>
      </c>
      <c r="U3143">
        <v>0.77272727272727304</v>
      </c>
      <c r="V3143">
        <v>0.125</v>
      </c>
      <c r="W3143">
        <v>0</v>
      </c>
      <c r="X3143">
        <v>0.13182674199623401</v>
      </c>
      <c r="Y3143">
        <v>0</v>
      </c>
      <c r="Z3143">
        <v>0.338028169014085</v>
      </c>
      <c r="AA3143">
        <v>4.1322314049586804E-3</v>
      </c>
      <c r="AB3143">
        <v>0.22909090909090901</v>
      </c>
      <c r="AC3143">
        <v>9.7122302158273402E-2</v>
      </c>
    </row>
    <row r="3144" spans="1:29">
      <c r="A3144" t="s">
        <v>30</v>
      </c>
      <c r="B3144">
        <v>11947</v>
      </c>
      <c r="C3144" t="s">
        <v>51</v>
      </c>
      <c r="D3144" t="s">
        <v>38</v>
      </c>
      <c r="E3144">
        <v>26562900</v>
      </c>
      <c r="F3144">
        <v>26563099</v>
      </c>
      <c r="G3144">
        <v>199</v>
      </c>
      <c r="H3144" t="s">
        <v>33</v>
      </c>
      <c r="I3144">
        <v>0.96629213483146104</v>
      </c>
      <c r="J3144">
        <v>0.95833333333333304</v>
      </c>
      <c r="K3144">
        <v>1</v>
      </c>
      <c r="L3144">
        <v>0.85714285714285698</v>
      </c>
      <c r="M3144">
        <v>1</v>
      </c>
      <c r="N3144">
        <v>0.97222222222222199</v>
      </c>
      <c r="O3144">
        <v>1</v>
      </c>
      <c r="P3144">
        <v>0.28571428571428598</v>
      </c>
      <c r="Q3144">
        <v>0.47038327526132401</v>
      </c>
      <c r="R3144">
        <v>0.56209150326797397</v>
      </c>
      <c r="S3144">
        <v>0.32863849765258202</v>
      </c>
      <c r="T3144">
        <v>0.91777188328912496</v>
      </c>
      <c r="U3144">
        <v>0.39393939393939398</v>
      </c>
      <c r="V3144">
        <v>0.42711864406779698</v>
      </c>
      <c r="W3144">
        <v>1.0869565217391301E-2</v>
      </c>
      <c r="X3144">
        <v>2.7247956403269801E-3</v>
      </c>
      <c r="Y3144">
        <v>0.33870967741935498</v>
      </c>
      <c r="Z3144">
        <v>0.25714285714285701</v>
      </c>
      <c r="AA3144">
        <v>8.5814360770577899E-2</v>
      </c>
      <c r="AB3144">
        <v>4.4642857142857097E-3</v>
      </c>
      <c r="AC3144">
        <v>0.18289786223277901</v>
      </c>
    </row>
    <row r="3145" spans="1:29">
      <c r="A3145" t="s">
        <v>30</v>
      </c>
      <c r="B3145">
        <v>11953</v>
      </c>
      <c r="C3145" t="s">
        <v>51</v>
      </c>
      <c r="D3145" t="s">
        <v>38</v>
      </c>
      <c r="E3145">
        <v>26786800</v>
      </c>
      <c r="F3145">
        <v>26786999</v>
      </c>
      <c r="G3145">
        <v>199</v>
      </c>
      <c r="H3145" t="s">
        <v>35</v>
      </c>
      <c r="I3145">
        <v>0.94685990338164205</v>
      </c>
      <c r="J3145">
        <v>0.72131147540983598</v>
      </c>
      <c r="K3145">
        <v>0.68799999999999994</v>
      </c>
      <c r="L3145">
        <v>1</v>
      </c>
      <c r="M3145">
        <v>0.76571428571428601</v>
      </c>
      <c r="N3145">
        <v>0.87591240875912402</v>
      </c>
      <c r="O3145">
        <v>0.83333333333333304</v>
      </c>
      <c r="P3145">
        <v>0.38513513513513498</v>
      </c>
      <c r="Q3145">
        <v>9.8360655737704902E-2</v>
      </c>
      <c r="R3145">
        <v>0.159574468085106</v>
      </c>
      <c r="S3145">
        <v>0.50961538461538503</v>
      </c>
      <c r="T3145">
        <v>0.265060240963855</v>
      </c>
      <c r="U3145">
        <v>0.47706422018348599</v>
      </c>
      <c r="V3145">
        <v>0.184</v>
      </c>
      <c r="W3145">
        <v>3.10734463276836E-2</v>
      </c>
      <c r="X3145">
        <v>7.0769230769230806E-2</v>
      </c>
      <c r="Y3145">
        <v>2.62529832935561E-2</v>
      </c>
      <c r="Z3145">
        <v>9.8101265822784806E-2</v>
      </c>
      <c r="AA3145">
        <v>0.14503816793893101</v>
      </c>
      <c r="AB3145">
        <v>0.213692946058091</v>
      </c>
      <c r="AC3145">
        <v>8.0935251798561106E-2</v>
      </c>
    </row>
    <row r="3146" spans="1:29">
      <c r="A3146" t="s">
        <v>30</v>
      </c>
      <c r="B3146">
        <v>11965</v>
      </c>
      <c r="C3146" t="s">
        <v>51</v>
      </c>
      <c r="D3146" t="s">
        <v>38</v>
      </c>
      <c r="E3146">
        <v>27102600</v>
      </c>
      <c r="F3146">
        <v>27102799</v>
      </c>
      <c r="G3146">
        <v>199</v>
      </c>
      <c r="H3146" t="s">
        <v>33</v>
      </c>
      <c r="I3146">
        <v>0.979487179487179</v>
      </c>
      <c r="J3146">
        <v>0.96511627906976705</v>
      </c>
      <c r="K3146">
        <v>1</v>
      </c>
      <c r="L3146">
        <v>1</v>
      </c>
      <c r="M3146">
        <v>1</v>
      </c>
      <c r="N3146">
        <v>0.94059405940594099</v>
      </c>
      <c r="O3146">
        <v>1</v>
      </c>
      <c r="P3146">
        <v>0.35714285714285698</v>
      </c>
      <c r="Q3146">
        <v>0.2</v>
      </c>
      <c r="R3146">
        <v>0.3</v>
      </c>
      <c r="S3146" t="s">
        <v>34</v>
      </c>
      <c r="T3146">
        <v>1</v>
      </c>
      <c r="U3146">
        <v>0.17647058823529399</v>
      </c>
      <c r="V3146" t="s">
        <v>34</v>
      </c>
      <c r="W3146">
        <v>0.13736263736263701</v>
      </c>
      <c r="X3146">
        <v>9.375E-2</v>
      </c>
      <c r="Y3146">
        <v>0.25352112676056299</v>
      </c>
      <c r="Z3146">
        <v>0.57142857142857095</v>
      </c>
      <c r="AA3146">
        <v>0.33333333333333298</v>
      </c>
      <c r="AB3146">
        <v>2.5000000000000001E-2</v>
      </c>
      <c r="AC3146">
        <v>9.45945945945946E-2</v>
      </c>
    </row>
    <row r="3147" spans="1:29">
      <c r="A3147" t="s">
        <v>30</v>
      </c>
      <c r="B3147">
        <v>12032</v>
      </c>
      <c r="C3147" t="s">
        <v>51</v>
      </c>
      <c r="D3147" t="s">
        <v>38</v>
      </c>
      <c r="E3147">
        <v>28211000</v>
      </c>
      <c r="F3147">
        <v>28211199</v>
      </c>
      <c r="G3147">
        <v>199</v>
      </c>
      <c r="H3147" t="s">
        <v>35</v>
      </c>
      <c r="I3147">
        <v>0.952380952380952</v>
      </c>
      <c r="J3147">
        <v>1</v>
      </c>
      <c r="K3147">
        <v>1</v>
      </c>
      <c r="L3147">
        <v>1</v>
      </c>
      <c r="M3147">
        <v>1</v>
      </c>
      <c r="N3147">
        <v>1</v>
      </c>
      <c r="O3147">
        <v>0.92307692307692302</v>
      </c>
      <c r="P3147">
        <v>0.27272727272727298</v>
      </c>
      <c r="Q3147">
        <v>1</v>
      </c>
      <c r="R3147">
        <v>0</v>
      </c>
      <c r="S3147">
        <v>1</v>
      </c>
      <c r="T3147">
        <v>0</v>
      </c>
      <c r="U3147">
        <v>0.8</v>
      </c>
      <c r="V3147">
        <v>0.66666666666666696</v>
      </c>
      <c r="W3147">
        <v>4.08163265306122E-2</v>
      </c>
      <c r="X3147">
        <v>0.170212765957447</v>
      </c>
      <c r="Y3147">
        <v>0</v>
      </c>
      <c r="Z3147">
        <v>0</v>
      </c>
      <c r="AA3147">
        <v>0</v>
      </c>
      <c r="AB3147">
        <v>0.32258064516128998</v>
      </c>
      <c r="AC3147">
        <v>0.125925925925926</v>
      </c>
    </row>
    <row r="3148" spans="1:29">
      <c r="A3148" t="s">
        <v>30</v>
      </c>
      <c r="B3148">
        <v>12042</v>
      </c>
      <c r="C3148" t="s">
        <v>51</v>
      </c>
      <c r="D3148" t="s">
        <v>38</v>
      </c>
      <c r="E3148">
        <v>28383500</v>
      </c>
      <c r="F3148">
        <v>28383699</v>
      </c>
      <c r="G3148">
        <v>199</v>
      </c>
      <c r="H3148" t="s">
        <v>33</v>
      </c>
      <c r="I3148">
        <v>0.87936507936507902</v>
      </c>
      <c r="J3148">
        <v>0.94193548387096804</v>
      </c>
      <c r="K3148">
        <v>0.97607655502392299</v>
      </c>
      <c r="L3148">
        <v>0.93</v>
      </c>
      <c r="M3148">
        <v>0.96462585034013604</v>
      </c>
      <c r="N3148">
        <v>0.96733909702209397</v>
      </c>
      <c r="O3148">
        <v>0.97957099080694598</v>
      </c>
      <c r="P3148">
        <v>0.233009708737864</v>
      </c>
      <c r="Q3148">
        <v>0.31775700934579398</v>
      </c>
      <c r="R3148">
        <v>0.50704225352112697</v>
      </c>
      <c r="S3148">
        <v>0.38157894736842102</v>
      </c>
      <c r="T3148">
        <v>0.56903765690376595</v>
      </c>
      <c r="U3148">
        <v>0.49717514124293799</v>
      </c>
      <c r="V3148">
        <v>0.581395348837209</v>
      </c>
      <c r="W3148">
        <v>9.2165898617511503E-3</v>
      </c>
      <c r="X3148">
        <v>8.1632653061224497E-3</v>
      </c>
      <c r="Y3148">
        <v>0.238095238095238</v>
      </c>
      <c r="Z3148">
        <v>9.4488188976377993E-2</v>
      </c>
      <c r="AA3148">
        <v>5.3908355795148303E-3</v>
      </c>
      <c r="AB3148">
        <v>5.4744525547445301E-3</v>
      </c>
      <c r="AC3148">
        <v>7.4596774193548404E-2</v>
      </c>
    </row>
    <row r="3149" spans="1:29">
      <c r="A3149" t="s">
        <v>30</v>
      </c>
      <c r="B3149">
        <v>12061</v>
      </c>
      <c r="C3149" t="s">
        <v>51</v>
      </c>
      <c r="D3149" t="s">
        <v>38</v>
      </c>
      <c r="E3149">
        <v>28701800</v>
      </c>
      <c r="F3149">
        <v>28701999</v>
      </c>
      <c r="G3149">
        <v>199</v>
      </c>
      <c r="H3149" t="s">
        <v>35</v>
      </c>
      <c r="I3149">
        <v>0.89473684210526305</v>
      </c>
      <c r="J3149">
        <v>0.28571428571428598</v>
      </c>
      <c r="K3149">
        <v>1</v>
      </c>
      <c r="L3149">
        <v>1</v>
      </c>
      <c r="M3149">
        <v>1</v>
      </c>
      <c r="N3149">
        <v>0.407407407407407</v>
      </c>
      <c r="O3149">
        <v>0.24324324324324301</v>
      </c>
      <c r="P3149">
        <v>0.34920634920634902</v>
      </c>
      <c r="Q3149">
        <v>0.36842105263157898</v>
      </c>
      <c r="R3149">
        <v>0.58333333333333304</v>
      </c>
      <c r="S3149">
        <v>0.70909090909090899</v>
      </c>
      <c r="T3149">
        <v>0.682539682539683</v>
      </c>
      <c r="U3149">
        <v>0.41284403669724801</v>
      </c>
      <c r="V3149">
        <v>0.180952380952381</v>
      </c>
      <c r="W3149">
        <v>9.6385542168674704E-2</v>
      </c>
      <c r="X3149">
        <v>0.23478260869565201</v>
      </c>
      <c r="Y3149">
        <v>7.0422535211267599E-3</v>
      </c>
      <c r="Z3149">
        <v>0.2421875</v>
      </c>
      <c r="AA3149">
        <v>6.9620253164557E-2</v>
      </c>
      <c r="AB3149">
        <v>0.34948096885813201</v>
      </c>
      <c r="AC3149">
        <v>0.14956011730205299</v>
      </c>
    </row>
    <row r="3150" spans="1:29">
      <c r="A3150" t="s">
        <v>30</v>
      </c>
      <c r="B3150">
        <v>12078</v>
      </c>
      <c r="C3150" t="s">
        <v>51</v>
      </c>
      <c r="D3150" t="s">
        <v>38</v>
      </c>
      <c r="E3150">
        <v>28911000</v>
      </c>
      <c r="F3150">
        <v>28911199</v>
      </c>
      <c r="G3150">
        <v>199</v>
      </c>
      <c r="H3150" t="s">
        <v>33</v>
      </c>
      <c r="I3150">
        <v>0.97409326424870502</v>
      </c>
      <c r="J3150">
        <v>1</v>
      </c>
      <c r="K3150">
        <v>0.97674418604651203</v>
      </c>
      <c r="L3150" t="s">
        <v>34</v>
      </c>
      <c r="M3150">
        <v>0.97619047619047605</v>
      </c>
      <c r="N3150">
        <v>0.97222222222222199</v>
      </c>
      <c r="O3150">
        <v>0.98404255319148903</v>
      </c>
      <c r="P3150">
        <v>0.73228346456692905</v>
      </c>
      <c r="Q3150">
        <v>0.55882352941176505</v>
      </c>
      <c r="R3150">
        <v>0.92</v>
      </c>
      <c r="S3150" t="s">
        <v>34</v>
      </c>
      <c r="T3150">
        <v>0.90140845070422504</v>
      </c>
      <c r="U3150">
        <v>0.78947368421052599</v>
      </c>
      <c r="V3150">
        <v>0.78504672897196304</v>
      </c>
      <c r="W3150">
        <v>0.39268292682926798</v>
      </c>
      <c r="X3150">
        <v>2.7027027027027001E-2</v>
      </c>
      <c r="Y3150">
        <v>0.52574525745257406</v>
      </c>
      <c r="Z3150" t="s">
        <v>34</v>
      </c>
      <c r="AA3150">
        <v>0.38636363636363602</v>
      </c>
      <c r="AB3150">
        <v>2.9702970297029702E-2</v>
      </c>
      <c r="AC3150">
        <v>0.52588555858310604</v>
      </c>
    </row>
    <row r="3151" spans="1:29">
      <c r="A3151" t="s">
        <v>30</v>
      </c>
      <c r="B3151">
        <v>12081</v>
      </c>
      <c r="C3151" t="s">
        <v>51</v>
      </c>
      <c r="D3151" t="s">
        <v>38</v>
      </c>
      <c r="E3151">
        <v>28925900</v>
      </c>
      <c r="F3151">
        <v>28926099</v>
      </c>
      <c r="G3151">
        <v>199</v>
      </c>
      <c r="H3151" t="s">
        <v>33</v>
      </c>
      <c r="I3151">
        <v>0.45408163265306101</v>
      </c>
      <c r="J3151">
        <v>0.87047619047619096</v>
      </c>
      <c r="K3151">
        <v>0.48601398601398599</v>
      </c>
      <c r="L3151">
        <v>0.873949579831933</v>
      </c>
      <c r="M3151">
        <v>0.24815361890694199</v>
      </c>
      <c r="N3151">
        <v>0.97027600849256901</v>
      </c>
      <c r="O3151">
        <v>0.29125000000000001</v>
      </c>
      <c r="P3151">
        <v>0.25714285714285701</v>
      </c>
      <c r="Q3151">
        <v>0.58762886597938102</v>
      </c>
      <c r="R3151">
        <v>0.36363636363636398</v>
      </c>
      <c r="S3151">
        <v>0.880239520958084</v>
      </c>
      <c r="T3151">
        <v>0.322033898305085</v>
      </c>
      <c r="U3151">
        <v>0.53870967741935505</v>
      </c>
      <c r="V3151">
        <v>0.33746898263027297</v>
      </c>
      <c r="W3151">
        <v>0.29145728643216101</v>
      </c>
      <c r="X3151">
        <v>2.7210884353741499E-2</v>
      </c>
      <c r="Y3151">
        <v>0.37919999999999998</v>
      </c>
      <c r="Z3151">
        <v>0.33124565066110001</v>
      </c>
      <c r="AA3151">
        <v>0.38259564891222803</v>
      </c>
      <c r="AB3151">
        <v>3.1786941580755998E-2</v>
      </c>
      <c r="AC3151">
        <v>0.36662452591656097</v>
      </c>
    </row>
    <row r="3152" spans="1:29">
      <c r="A3152" t="s">
        <v>30</v>
      </c>
      <c r="B3152">
        <v>12092</v>
      </c>
      <c r="C3152" t="s">
        <v>51</v>
      </c>
      <c r="D3152" t="s">
        <v>38</v>
      </c>
      <c r="E3152">
        <v>29120600</v>
      </c>
      <c r="F3152">
        <v>29120799</v>
      </c>
      <c r="G3152">
        <v>199</v>
      </c>
      <c r="H3152" t="s">
        <v>33</v>
      </c>
      <c r="I3152">
        <v>0.4375</v>
      </c>
      <c r="J3152">
        <v>0.94444444444444398</v>
      </c>
      <c r="K3152">
        <v>0.45</v>
      </c>
      <c r="L3152">
        <v>0</v>
      </c>
      <c r="M3152">
        <v>1</v>
      </c>
      <c r="N3152">
        <v>0.85714285714285698</v>
      </c>
      <c r="O3152">
        <v>0.476190476190476</v>
      </c>
      <c r="P3152">
        <v>0</v>
      </c>
      <c r="Q3152">
        <v>0.38888888888888901</v>
      </c>
      <c r="R3152">
        <v>0.2</v>
      </c>
      <c r="S3152" t="s">
        <v>34</v>
      </c>
      <c r="T3152" t="s">
        <v>34</v>
      </c>
      <c r="U3152">
        <v>0</v>
      </c>
      <c r="V3152">
        <v>0.266666666666667</v>
      </c>
      <c r="W3152">
        <v>1.01010101010101E-2</v>
      </c>
      <c r="X3152">
        <v>0.13580246913580199</v>
      </c>
      <c r="Y3152">
        <v>0.22115384615384601</v>
      </c>
      <c r="Z3152">
        <v>0</v>
      </c>
      <c r="AA3152">
        <v>0</v>
      </c>
      <c r="AB3152">
        <v>2.40963855421687E-2</v>
      </c>
      <c r="AC3152">
        <v>6.6666666666666693E-2</v>
      </c>
    </row>
    <row r="3153" spans="1:29">
      <c r="A3153" t="s">
        <v>30</v>
      </c>
      <c r="B3153">
        <v>12129</v>
      </c>
      <c r="C3153" t="s">
        <v>51</v>
      </c>
      <c r="D3153" t="s">
        <v>38</v>
      </c>
      <c r="E3153">
        <v>29748700</v>
      </c>
      <c r="F3153">
        <v>29748899</v>
      </c>
      <c r="G3153">
        <v>199</v>
      </c>
      <c r="H3153" t="s">
        <v>35</v>
      </c>
      <c r="I3153">
        <v>0.98113207547169801</v>
      </c>
      <c r="J3153">
        <v>0.88888888888888895</v>
      </c>
      <c r="K3153">
        <v>0.90909090909090895</v>
      </c>
      <c r="L3153" t="s">
        <v>34</v>
      </c>
      <c r="M3153" t="s">
        <v>34</v>
      </c>
      <c r="N3153">
        <v>0.96428571428571397</v>
      </c>
      <c r="O3153" t="s">
        <v>34</v>
      </c>
      <c r="P3153">
        <v>0.92307692307692302</v>
      </c>
      <c r="Q3153">
        <v>1</v>
      </c>
      <c r="R3153" t="s">
        <v>34</v>
      </c>
      <c r="S3153" t="s">
        <v>34</v>
      </c>
      <c r="T3153" t="s">
        <v>34</v>
      </c>
      <c r="U3153">
        <v>1</v>
      </c>
      <c r="V3153" t="s">
        <v>34</v>
      </c>
      <c r="W3153">
        <v>7.5085324232081904E-2</v>
      </c>
      <c r="X3153">
        <v>0.25925925925925902</v>
      </c>
      <c r="Y3153">
        <v>0</v>
      </c>
      <c r="Z3153" t="s">
        <v>34</v>
      </c>
      <c r="AA3153" t="s">
        <v>34</v>
      </c>
      <c r="AB3153">
        <v>0.223300970873786</v>
      </c>
      <c r="AC3153" t="s">
        <v>34</v>
      </c>
    </row>
    <row r="3154" spans="1:29">
      <c r="A3154" t="s">
        <v>30</v>
      </c>
      <c r="B3154">
        <v>12164</v>
      </c>
      <c r="C3154" t="s">
        <v>51</v>
      </c>
      <c r="D3154" t="s">
        <v>38</v>
      </c>
      <c r="E3154">
        <v>30384300</v>
      </c>
      <c r="F3154">
        <v>30384499</v>
      </c>
      <c r="G3154">
        <v>199</v>
      </c>
      <c r="H3154" t="s">
        <v>33</v>
      </c>
      <c r="I3154">
        <v>0.25</v>
      </c>
      <c r="J3154">
        <v>0</v>
      </c>
      <c r="K3154">
        <v>0</v>
      </c>
      <c r="L3154" t="s">
        <v>34</v>
      </c>
      <c r="M3154" t="s">
        <v>34</v>
      </c>
      <c r="N3154" t="s">
        <v>34</v>
      </c>
      <c r="O3154" t="s">
        <v>34</v>
      </c>
      <c r="P3154">
        <v>0.33333333333333298</v>
      </c>
      <c r="Q3154">
        <v>0.11111111111111099</v>
      </c>
      <c r="R3154">
        <v>0.2</v>
      </c>
      <c r="S3154">
        <v>0</v>
      </c>
      <c r="T3154" t="s">
        <v>34</v>
      </c>
      <c r="U3154">
        <v>0</v>
      </c>
      <c r="V3154">
        <v>0.25</v>
      </c>
      <c r="W3154">
        <v>2.8571428571428598E-2</v>
      </c>
      <c r="X3154">
        <v>9.0909090909090905E-3</v>
      </c>
      <c r="Y3154">
        <v>0.34482758620689702</v>
      </c>
      <c r="Z3154">
        <v>0</v>
      </c>
      <c r="AA3154" t="s">
        <v>34</v>
      </c>
      <c r="AB3154">
        <v>0</v>
      </c>
      <c r="AC3154">
        <v>3.03030303030303E-2</v>
      </c>
    </row>
    <row r="3155" spans="1:29">
      <c r="A3155" t="s">
        <v>30</v>
      </c>
      <c r="B3155">
        <v>12184</v>
      </c>
      <c r="C3155" t="s">
        <v>51</v>
      </c>
      <c r="D3155" t="s">
        <v>38</v>
      </c>
      <c r="E3155">
        <v>30680200</v>
      </c>
      <c r="F3155">
        <v>30680399</v>
      </c>
      <c r="G3155">
        <v>199</v>
      </c>
      <c r="H3155" t="s">
        <v>33</v>
      </c>
      <c r="I3155">
        <v>0.967741935483871</v>
      </c>
      <c r="J3155">
        <v>1</v>
      </c>
      <c r="K3155">
        <v>1</v>
      </c>
      <c r="L3155">
        <v>1</v>
      </c>
      <c r="M3155">
        <v>0.74193548387096797</v>
      </c>
      <c r="N3155">
        <v>1</v>
      </c>
      <c r="O3155">
        <v>1</v>
      </c>
      <c r="P3155">
        <v>0.88636363636363602</v>
      </c>
      <c r="Q3155">
        <v>0.78640776699029102</v>
      </c>
      <c r="R3155">
        <v>0.94594594594594605</v>
      </c>
      <c r="S3155">
        <v>0.97297297297297303</v>
      </c>
      <c r="T3155">
        <v>0.69736842105263197</v>
      </c>
      <c r="U3155">
        <v>0.71428571428571397</v>
      </c>
      <c r="V3155">
        <v>0.78846153846153799</v>
      </c>
      <c r="W3155">
        <v>2.7607361963190202E-2</v>
      </c>
      <c r="X3155">
        <v>1.5831134564643801E-2</v>
      </c>
      <c r="Y3155">
        <v>0.29931972789115602</v>
      </c>
      <c r="Z3155">
        <v>0.252100840336134</v>
      </c>
      <c r="AA3155">
        <v>0.13186813186813201</v>
      </c>
      <c r="AB3155">
        <v>0</v>
      </c>
      <c r="AC3155">
        <v>2.9816513761467899E-2</v>
      </c>
    </row>
    <row r="3156" spans="1:29">
      <c r="A3156" t="s">
        <v>30</v>
      </c>
      <c r="B3156">
        <v>12227</v>
      </c>
      <c r="C3156" t="s">
        <v>51</v>
      </c>
      <c r="D3156" t="s">
        <v>38</v>
      </c>
      <c r="E3156">
        <v>31398900</v>
      </c>
      <c r="F3156">
        <v>31399099</v>
      </c>
      <c r="G3156">
        <v>199</v>
      </c>
      <c r="H3156" t="s">
        <v>35</v>
      </c>
      <c r="I3156">
        <v>0.92452830188679203</v>
      </c>
      <c r="J3156">
        <v>1</v>
      </c>
      <c r="K3156">
        <v>0.98601398601398604</v>
      </c>
      <c r="L3156">
        <v>0.98265895953757199</v>
      </c>
      <c r="M3156" t="s">
        <v>34</v>
      </c>
      <c r="N3156">
        <v>1</v>
      </c>
      <c r="O3156">
        <v>0.90163934426229497</v>
      </c>
      <c r="P3156">
        <v>0.53571428571428603</v>
      </c>
      <c r="Q3156">
        <v>1</v>
      </c>
      <c r="R3156">
        <v>0.51785714285714302</v>
      </c>
      <c r="S3156">
        <v>0.73267326732673299</v>
      </c>
      <c r="T3156" t="s">
        <v>34</v>
      </c>
      <c r="U3156">
        <v>0.71428571428571397</v>
      </c>
      <c r="V3156">
        <v>0.57142857142857095</v>
      </c>
      <c r="W3156">
        <v>3.3707865168539297E-2</v>
      </c>
      <c r="X3156">
        <v>0.93650793650793696</v>
      </c>
      <c r="Y3156">
        <v>1.2244897959183701E-2</v>
      </c>
      <c r="Z3156">
        <v>1.67597765363128E-2</v>
      </c>
      <c r="AA3156" t="s">
        <v>34</v>
      </c>
      <c r="AB3156">
        <v>0.90476190476190499</v>
      </c>
      <c r="AC3156">
        <v>0</v>
      </c>
    </row>
    <row r="3157" spans="1:29">
      <c r="A3157" t="s">
        <v>30</v>
      </c>
      <c r="B3157">
        <v>12244</v>
      </c>
      <c r="C3157" t="s">
        <v>51</v>
      </c>
      <c r="D3157" t="s">
        <v>38</v>
      </c>
      <c r="E3157">
        <v>31558300</v>
      </c>
      <c r="F3157">
        <v>31558499</v>
      </c>
      <c r="G3157">
        <v>199</v>
      </c>
      <c r="H3157" t="s">
        <v>33</v>
      </c>
      <c r="I3157">
        <v>0.85294117647058798</v>
      </c>
      <c r="J3157" t="s">
        <v>34</v>
      </c>
      <c r="K3157">
        <v>1</v>
      </c>
      <c r="L3157" t="s">
        <v>34</v>
      </c>
      <c r="M3157" t="s">
        <v>34</v>
      </c>
      <c r="N3157">
        <v>0.91304347826086996</v>
      </c>
      <c r="O3157">
        <v>1</v>
      </c>
      <c r="P3157">
        <v>1</v>
      </c>
      <c r="Q3157" t="s">
        <v>34</v>
      </c>
      <c r="R3157">
        <v>1</v>
      </c>
      <c r="S3157" t="s">
        <v>34</v>
      </c>
      <c r="T3157" t="s">
        <v>34</v>
      </c>
      <c r="U3157">
        <v>0.83333333333333304</v>
      </c>
      <c r="V3157">
        <v>1</v>
      </c>
      <c r="W3157">
        <v>2.4691358024691398E-2</v>
      </c>
      <c r="X3157" t="s">
        <v>34</v>
      </c>
      <c r="Y3157">
        <v>0.265625</v>
      </c>
      <c r="Z3157" t="s">
        <v>34</v>
      </c>
      <c r="AA3157" t="s">
        <v>34</v>
      </c>
      <c r="AB3157">
        <v>8.8495575221238902E-3</v>
      </c>
      <c r="AC3157">
        <v>2.2556390977443601E-2</v>
      </c>
    </row>
    <row r="3158" spans="1:29">
      <c r="A3158" t="s">
        <v>30</v>
      </c>
      <c r="B3158">
        <v>12267</v>
      </c>
      <c r="C3158" t="s">
        <v>51</v>
      </c>
      <c r="D3158" t="s">
        <v>38</v>
      </c>
      <c r="E3158">
        <v>31991000</v>
      </c>
      <c r="F3158">
        <v>31991199</v>
      </c>
      <c r="G3158">
        <v>199</v>
      </c>
      <c r="H3158" t="s">
        <v>35</v>
      </c>
      <c r="I3158">
        <v>1</v>
      </c>
      <c r="J3158">
        <v>1</v>
      </c>
      <c r="K3158">
        <v>1</v>
      </c>
      <c r="L3158">
        <v>1</v>
      </c>
      <c r="M3158">
        <v>0.77777777777777801</v>
      </c>
      <c r="N3158">
        <v>1</v>
      </c>
      <c r="O3158">
        <v>1</v>
      </c>
      <c r="P3158">
        <v>0.92592592592592604</v>
      </c>
      <c r="Q3158">
        <v>0.63636363636363602</v>
      </c>
      <c r="R3158">
        <v>0.47368421052631599</v>
      </c>
      <c r="S3158">
        <v>0.61904761904761896</v>
      </c>
      <c r="T3158">
        <v>0.52272727272727304</v>
      </c>
      <c r="U3158">
        <v>0.84210526315789502</v>
      </c>
      <c r="V3158">
        <v>0.81818181818181801</v>
      </c>
      <c r="W3158">
        <v>0</v>
      </c>
      <c r="X3158">
        <v>0</v>
      </c>
      <c r="Y3158">
        <v>8.1967213114754103E-3</v>
      </c>
      <c r="Z3158">
        <v>0</v>
      </c>
      <c r="AA3158">
        <v>2.3076923076923099E-2</v>
      </c>
      <c r="AB3158">
        <v>0.33653846153846201</v>
      </c>
      <c r="AC3158">
        <v>4.1666666666666699E-2</v>
      </c>
    </row>
    <row r="3159" spans="1:29">
      <c r="A3159" t="s">
        <v>30</v>
      </c>
      <c r="B3159">
        <v>12304</v>
      </c>
      <c r="C3159" t="s">
        <v>51</v>
      </c>
      <c r="D3159" t="s">
        <v>38</v>
      </c>
      <c r="E3159">
        <v>32499800</v>
      </c>
      <c r="F3159">
        <v>32499999</v>
      </c>
      <c r="G3159">
        <v>199</v>
      </c>
      <c r="H3159" t="s">
        <v>33</v>
      </c>
      <c r="I3159">
        <v>0.95454545454545503</v>
      </c>
      <c r="J3159">
        <v>0.99159663865546199</v>
      </c>
      <c r="K3159">
        <v>0.98214285714285698</v>
      </c>
      <c r="L3159">
        <v>1</v>
      </c>
      <c r="M3159">
        <v>0.90243902439024404</v>
      </c>
      <c r="N3159">
        <v>0.93406593406593397</v>
      </c>
      <c r="O3159">
        <v>1</v>
      </c>
      <c r="P3159">
        <v>0.87012987012986998</v>
      </c>
      <c r="Q3159">
        <v>0.87179487179487203</v>
      </c>
      <c r="R3159">
        <v>0.625</v>
      </c>
      <c r="S3159">
        <v>0.83333333333333304</v>
      </c>
      <c r="T3159">
        <v>0.75675675675675702</v>
      </c>
      <c r="U3159">
        <v>0.9</v>
      </c>
      <c r="V3159">
        <v>0.90476190476190499</v>
      </c>
      <c r="W3159">
        <v>2.7480916030534399E-2</v>
      </c>
      <c r="X3159">
        <v>6.8862275449101798E-2</v>
      </c>
      <c r="Y3159">
        <v>0.37888198757764002</v>
      </c>
      <c r="Z3159">
        <v>0.122222222222222</v>
      </c>
      <c r="AA3159">
        <v>0.14052287581699299</v>
      </c>
      <c r="AB3159">
        <v>2.2784810126582299E-2</v>
      </c>
      <c r="AC3159">
        <v>3.27102803738318E-2</v>
      </c>
    </row>
    <row r="3160" spans="1:29">
      <c r="A3160" t="s">
        <v>30</v>
      </c>
      <c r="B3160">
        <v>12351</v>
      </c>
      <c r="C3160" t="s">
        <v>51</v>
      </c>
      <c r="D3160" t="s">
        <v>38</v>
      </c>
      <c r="E3160">
        <v>33279800</v>
      </c>
      <c r="F3160">
        <v>33279999</v>
      </c>
      <c r="G3160">
        <v>199</v>
      </c>
      <c r="H3160" t="s">
        <v>33</v>
      </c>
      <c r="I3160">
        <v>0.26530612244898</v>
      </c>
      <c r="J3160">
        <v>0.53571428571428603</v>
      </c>
      <c r="K3160">
        <v>0.45714285714285702</v>
      </c>
      <c r="L3160">
        <v>0.16666666666666699</v>
      </c>
      <c r="M3160">
        <v>0.45454545454545497</v>
      </c>
      <c r="N3160">
        <v>0.37931034482758602</v>
      </c>
      <c r="O3160">
        <v>0.22222222222222199</v>
      </c>
      <c r="P3160">
        <v>0.43137254901960798</v>
      </c>
      <c r="Q3160">
        <v>0.6875</v>
      </c>
      <c r="R3160">
        <v>0.62765957446808496</v>
      </c>
      <c r="S3160">
        <v>0.59523809523809501</v>
      </c>
      <c r="T3160">
        <v>0.70370370370370405</v>
      </c>
      <c r="U3160">
        <v>0.64285714285714302</v>
      </c>
      <c r="V3160">
        <v>0.452380952380952</v>
      </c>
      <c r="W3160">
        <v>0.14000000000000001</v>
      </c>
      <c r="X3160">
        <v>0.19780219780219799</v>
      </c>
      <c r="Y3160">
        <v>0.38028169014084501</v>
      </c>
      <c r="Z3160">
        <v>0.32487309644669998</v>
      </c>
      <c r="AA3160">
        <v>0.32136105860113401</v>
      </c>
      <c r="AB3160">
        <v>2.0833333333333301E-2</v>
      </c>
      <c r="AC3160">
        <v>6.4327485380116997E-2</v>
      </c>
    </row>
    <row r="3161" spans="1:29">
      <c r="A3161" t="s">
        <v>30</v>
      </c>
      <c r="B3161">
        <v>12404</v>
      </c>
      <c r="C3161" t="s">
        <v>51</v>
      </c>
      <c r="D3161" t="s">
        <v>38</v>
      </c>
      <c r="E3161">
        <v>34112000</v>
      </c>
      <c r="F3161">
        <v>34112199</v>
      </c>
      <c r="G3161">
        <v>199</v>
      </c>
      <c r="H3161" t="s">
        <v>35</v>
      </c>
      <c r="I3161">
        <v>0.46153846153846201</v>
      </c>
      <c r="J3161">
        <v>0.35294117647058798</v>
      </c>
      <c r="K3161">
        <v>0</v>
      </c>
      <c r="L3161">
        <v>0</v>
      </c>
      <c r="M3161">
        <v>0</v>
      </c>
      <c r="N3161">
        <v>0.5</v>
      </c>
      <c r="O3161">
        <v>2.02020202020202E-2</v>
      </c>
      <c r="P3161">
        <v>0.54545454545454497</v>
      </c>
      <c r="Q3161">
        <v>0.42857142857142899</v>
      </c>
      <c r="R3161">
        <v>4.3478260869565202E-2</v>
      </c>
      <c r="S3161">
        <v>0</v>
      </c>
      <c r="T3161">
        <v>0</v>
      </c>
      <c r="U3161">
        <v>0.67857142857142905</v>
      </c>
      <c r="V3161">
        <v>0</v>
      </c>
      <c r="W3161">
        <v>0.51479289940828399</v>
      </c>
      <c r="X3161">
        <v>0.135135135135135</v>
      </c>
      <c r="Y3161">
        <v>0</v>
      </c>
      <c r="Z3161">
        <v>0</v>
      </c>
      <c r="AA3161">
        <v>4.65116279069767E-3</v>
      </c>
      <c r="AB3161">
        <v>0.8046875</v>
      </c>
      <c r="AC3161">
        <v>3.9215686274509803E-3</v>
      </c>
    </row>
    <row r="3162" spans="1:29">
      <c r="A3162" t="s">
        <v>30</v>
      </c>
      <c r="B3162">
        <v>12428</v>
      </c>
      <c r="C3162" t="s">
        <v>51</v>
      </c>
      <c r="D3162" t="s">
        <v>38</v>
      </c>
      <c r="E3162">
        <v>34416300</v>
      </c>
      <c r="F3162">
        <v>34416499</v>
      </c>
      <c r="G3162">
        <v>199</v>
      </c>
      <c r="H3162" t="s">
        <v>33</v>
      </c>
      <c r="I3162">
        <v>0.160919540229885</v>
      </c>
      <c r="J3162">
        <v>0.21505376344086</v>
      </c>
      <c r="K3162">
        <v>0.245283018867925</v>
      </c>
      <c r="L3162">
        <v>0.25</v>
      </c>
      <c r="M3162">
        <v>0.75</v>
      </c>
      <c r="N3162">
        <v>0</v>
      </c>
      <c r="O3162">
        <v>0.34482758620689702</v>
      </c>
      <c r="P3162">
        <v>9.6385542168674704E-2</v>
      </c>
      <c r="Q3162">
        <v>0.25438596491228099</v>
      </c>
      <c r="R3162">
        <v>0.22807017543859601</v>
      </c>
      <c r="S3162">
        <v>0.22222222222222199</v>
      </c>
      <c r="T3162">
        <v>0.83333333333333304</v>
      </c>
      <c r="U3162">
        <v>6.6666666666666693E-2</v>
      </c>
      <c r="V3162">
        <v>0.44444444444444398</v>
      </c>
      <c r="W3162">
        <v>0.20195439739413701</v>
      </c>
      <c r="X3162">
        <v>0.246323529411765</v>
      </c>
      <c r="Y3162">
        <v>0.26111111111111102</v>
      </c>
      <c r="Z3162">
        <v>0.10344827586206901</v>
      </c>
      <c r="AA3162">
        <v>0.30769230769230799</v>
      </c>
      <c r="AB3162">
        <v>0</v>
      </c>
      <c r="AC3162">
        <v>0.26865671641791</v>
      </c>
    </row>
    <row r="3163" spans="1:29">
      <c r="A3163" t="s">
        <v>30</v>
      </c>
      <c r="B3163">
        <v>12443</v>
      </c>
      <c r="C3163" t="s">
        <v>51</v>
      </c>
      <c r="D3163" t="s">
        <v>38</v>
      </c>
      <c r="E3163">
        <v>34560100</v>
      </c>
      <c r="F3163">
        <v>34560299</v>
      </c>
      <c r="G3163">
        <v>199</v>
      </c>
      <c r="H3163" t="s">
        <v>35</v>
      </c>
      <c r="I3163">
        <v>0.94277108433734902</v>
      </c>
      <c r="J3163">
        <v>0.677966101694915</v>
      </c>
      <c r="K3163">
        <v>0.99118942731277504</v>
      </c>
      <c r="L3163">
        <v>0.75</v>
      </c>
      <c r="M3163">
        <v>0.97478991596638698</v>
      </c>
      <c r="N3163">
        <v>0.73548387096774204</v>
      </c>
      <c r="O3163">
        <v>0.75115207373271897</v>
      </c>
      <c r="P3163">
        <v>0.58421052631578996</v>
      </c>
      <c r="Q3163">
        <v>0.52500000000000002</v>
      </c>
      <c r="R3163">
        <v>0.88721804511278202</v>
      </c>
      <c r="S3163">
        <v>0.71739130434782605</v>
      </c>
      <c r="T3163">
        <v>0.94964028776978404</v>
      </c>
      <c r="U3163">
        <v>0.51086956521739102</v>
      </c>
      <c r="V3163">
        <v>0.57731958762886604</v>
      </c>
      <c r="W3163">
        <v>4.3478260869565202E-2</v>
      </c>
      <c r="X3163">
        <v>0.16666666666666699</v>
      </c>
      <c r="Y3163">
        <v>1.30932896890344E-2</v>
      </c>
      <c r="Z3163">
        <v>0.205405405405405</v>
      </c>
      <c r="AA3163">
        <v>8.8888888888888906E-3</v>
      </c>
      <c r="AB3163">
        <v>0.29207920792079201</v>
      </c>
      <c r="AC3163">
        <v>0.23831775700934599</v>
      </c>
    </row>
    <row r="3164" spans="1:29">
      <c r="A3164" t="s">
        <v>30</v>
      </c>
      <c r="B3164">
        <v>12549</v>
      </c>
      <c r="C3164" t="s">
        <v>51</v>
      </c>
      <c r="D3164" t="s">
        <v>38</v>
      </c>
      <c r="E3164">
        <v>35950200</v>
      </c>
      <c r="F3164">
        <v>35950399</v>
      </c>
      <c r="G3164">
        <v>199</v>
      </c>
      <c r="H3164" t="s">
        <v>35</v>
      </c>
      <c r="I3164">
        <v>0</v>
      </c>
      <c r="J3164">
        <v>0</v>
      </c>
      <c r="K3164">
        <v>0</v>
      </c>
      <c r="L3164" t="s">
        <v>34</v>
      </c>
      <c r="M3164" t="s">
        <v>34</v>
      </c>
      <c r="N3164">
        <v>0.33333333333333298</v>
      </c>
      <c r="O3164">
        <v>0</v>
      </c>
      <c r="P3164">
        <v>0</v>
      </c>
      <c r="Q3164">
        <v>0</v>
      </c>
      <c r="R3164">
        <v>0</v>
      </c>
      <c r="S3164" t="s">
        <v>34</v>
      </c>
      <c r="T3164" t="s">
        <v>34</v>
      </c>
      <c r="U3164">
        <v>0.33333333333333298</v>
      </c>
      <c r="V3164">
        <v>0</v>
      </c>
      <c r="W3164">
        <v>2.3622047244094498E-2</v>
      </c>
      <c r="X3164">
        <v>0</v>
      </c>
      <c r="Y3164">
        <v>0</v>
      </c>
      <c r="Z3164" t="s">
        <v>34</v>
      </c>
      <c r="AA3164">
        <v>0</v>
      </c>
      <c r="AB3164">
        <v>0.26829268292682901</v>
      </c>
      <c r="AC3164">
        <v>0</v>
      </c>
    </row>
    <row r="3165" spans="1:29">
      <c r="A3165" t="s">
        <v>30</v>
      </c>
      <c r="B3165">
        <v>12557</v>
      </c>
      <c r="C3165" t="s">
        <v>51</v>
      </c>
      <c r="D3165" t="s">
        <v>38</v>
      </c>
      <c r="E3165">
        <v>36035700</v>
      </c>
      <c r="F3165">
        <v>36035899</v>
      </c>
      <c r="G3165">
        <v>199</v>
      </c>
      <c r="H3165" t="s">
        <v>33</v>
      </c>
      <c r="I3165">
        <v>1</v>
      </c>
      <c r="J3165">
        <v>1</v>
      </c>
      <c r="K3165">
        <v>0.88888888888888895</v>
      </c>
      <c r="L3165">
        <v>1</v>
      </c>
      <c r="M3165">
        <v>1</v>
      </c>
      <c r="N3165">
        <v>0.967741935483871</v>
      </c>
      <c r="O3165">
        <v>1</v>
      </c>
      <c r="P3165">
        <v>0.65</v>
      </c>
      <c r="Q3165">
        <v>0.62962962962962998</v>
      </c>
      <c r="R3165">
        <v>1</v>
      </c>
      <c r="S3165">
        <v>0.5</v>
      </c>
      <c r="T3165">
        <v>0.91304347826086996</v>
      </c>
      <c r="U3165">
        <v>0.31578947368421101</v>
      </c>
      <c r="V3165">
        <v>0.72</v>
      </c>
      <c r="W3165">
        <v>1.9157088122605401E-2</v>
      </c>
      <c r="X3165">
        <v>7.3825503355704702E-2</v>
      </c>
      <c r="Y3165">
        <v>0.31460674157303398</v>
      </c>
      <c r="Z3165">
        <v>0.114093959731544</v>
      </c>
      <c r="AA3165">
        <v>7.0175438596491196E-2</v>
      </c>
      <c r="AB3165">
        <v>1.45631067961165E-2</v>
      </c>
      <c r="AC3165">
        <v>9.0196078431372506E-2</v>
      </c>
    </row>
    <row r="3166" spans="1:29">
      <c r="A3166" t="s">
        <v>30</v>
      </c>
      <c r="B3166">
        <v>12563</v>
      </c>
      <c r="C3166" t="s">
        <v>51</v>
      </c>
      <c r="D3166" t="s">
        <v>38</v>
      </c>
      <c r="E3166">
        <v>36109100</v>
      </c>
      <c r="F3166">
        <v>36109299</v>
      </c>
      <c r="G3166">
        <v>199</v>
      </c>
      <c r="H3166" t="s">
        <v>35</v>
      </c>
      <c r="I3166">
        <v>0.85714285714285698</v>
      </c>
      <c r="J3166">
        <v>0.5</v>
      </c>
      <c r="K3166">
        <v>1</v>
      </c>
      <c r="L3166">
        <v>1</v>
      </c>
      <c r="M3166" t="s">
        <v>34</v>
      </c>
      <c r="N3166">
        <v>1</v>
      </c>
      <c r="O3166">
        <v>0.85714285714285698</v>
      </c>
      <c r="P3166">
        <v>0.78260869565217395</v>
      </c>
      <c r="Q3166">
        <v>0.63636363636363602</v>
      </c>
      <c r="R3166">
        <v>1</v>
      </c>
      <c r="S3166">
        <v>0.5</v>
      </c>
      <c r="T3166">
        <v>1</v>
      </c>
      <c r="U3166">
        <v>1</v>
      </c>
      <c r="V3166">
        <v>0.95454545454545503</v>
      </c>
      <c r="W3166">
        <v>0</v>
      </c>
      <c r="X3166">
        <v>9.4339622641509396E-3</v>
      </c>
      <c r="Y3166">
        <v>0</v>
      </c>
      <c r="Z3166">
        <v>0</v>
      </c>
      <c r="AA3166">
        <v>0.2</v>
      </c>
      <c r="AB3166">
        <v>0.209677419354839</v>
      </c>
      <c r="AC3166">
        <v>2.5252525252525301E-2</v>
      </c>
    </row>
    <row r="3167" spans="1:29">
      <c r="A3167" t="s">
        <v>30</v>
      </c>
      <c r="B3167">
        <v>12576</v>
      </c>
      <c r="C3167" t="s">
        <v>51</v>
      </c>
      <c r="D3167" t="s">
        <v>38</v>
      </c>
      <c r="E3167">
        <v>36328700</v>
      </c>
      <c r="F3167">
        <v>36328899</v>
      </c>
      <c r="G3167">
        <v>199</v>
      </c>
      <c r="H3167" t="s">
        <v>33</v>
      </c>
      <c r="I3167">
        <v>1</v>
      </c>
      <c r="J3167">
        <v>1</v>
      </c>
      <c r="K3167">
        <v>1</v>
      </c>
      <c r="L3167" t="s">
        <v>34</v>
      </c>
      <c r="M3167">
        <v>1</v>
      </c>
      <c r="N3167">
        <v>1</v>
      </c>
      <c r="O3167">
        <v>0.90909090909090895</v>
      </c>
      <c r="P3167">
        <v>0</v>
      </c>
      <c r="Q3167">
        <v>0.66666666666666696</v>
      </c>
      <c r="R3167">
        <v>0</v>
      </c>
      <c r="S3167" t="s">
        <v>34</v>
      </c>
      <c r="T3167">
        <v>1</v>
      </c>
      <c r="U3167">
        <v>1</v>
      </c>
      <c r="V3167">
        <v>0.4</v>
      </c>
      <c r="W3167">
        <v>0.14285714285714299</v>
      </c>
      <c r="X3167">
        <v>0</v>
      </c>
      <c r="Y3167">
        <v>0.57333333333333303</v>
      </c>
      <c r="Z3167" t="s">
        <v>34</v>
      </c>
      <c r="AA3167">
        <v>3.5714285714285698E-2</v>
      </c>
      <c r="AB3167">
        <v>1.8181818181818198E-2</v>
      </c>
      <c r="AC3167">
        <v>0.19230769230769201</v>
      </c>
    </row>
    <row r="3168" spans="1:29">
      <c r="A3168" t="s">
        <v>30</v>
      </c>
      <c r="B3168">
        <v>12583</v>
      </c>
      <c r="C3168" t="s">
        <v>51</v>
      </c>
      <c r="D3168" t="s">
        <v>38</v>
      </c>
      <c r="E3168">
        <v>36493200</v>
      </c>
      <c r="F3168">
        <v>36493399</v>
      </c>
      <c r="G3168">
        <v>199</v>
      </c>
      <c r="H3168" t="s">
        <v>35</v>
      </c>
      <c r="I3168">
        <v>0.91608391608391604</v>
      </c>
      <c r="J3168">
        <v>0.96047430830039504</v>
      </c>
      <c r="K3168">
        <v>0.97959183673469397</v>
      </c>
      <c r="L3168">
        <v>0.85714285714285698</v>
      </c>
      <c r="M3168">
        <v>0.33734939759036098</v>
      </c>
      <c r="N3168">
        <v>0.68720379146919397</v>
      </c>
      <c r="O3168">
        <v>0</v>
      </c>
      <c r="P3168">
        <v>0.69306930693069302</v>
      </c>
      <c r="Q3168">
        <v>0.48</v>
      </c>
      <c r="R3168">
        <v>0.64</v>
      </c>
      <c r="S3168">
        <v>0.75</v>
      </c>
      <c r="T3168">
        <v>2.32558139534884E-2</v>
      </c>
      <c r="U3168">
        <v>0.48780487804877998</v>
      </c>
      <c r="V3168">
        <v>0</v>
      </c>
      <c r="W3168">
        <v>3.8387715930902101E-3</v>
      </c>
      <c r="X3168">
        <v>4.8780487804877997E-3</v>
      </c>
      <c r="Y3168">
        <v>1.12676056338028E-2</v>
      </c>
      <c r="Z3168">
        <v>0.41048034934497801</v>
      </c>
      <c r="AA3168">
        <v>6.5637065637065603E-2</v>
      </c>
      <c r="AB3168">
        <v>0.291549295774648</v>
      </c>
      <c r="AC3168">
        <v>4.4444444444444401E-3</v>
      </c>
    </row>
    <row r="3169" spans="1:29">
      <c r="A3169" t="s">
        <v>30</v>
      </c>
      <c r="B3169">
        <v>12597</v>
      </c>
      <c r="C3169" t="s">
        <v>51</v>
      </c>
      <c r="D3169" t="s">
        <v>38</v>
      </c>
      <c r="E3169">
        <v>36706600</v>
      </c>
      <c r="F3169">
        <v>36706799</v>
      </c>
      <c r="G3169">
        <v>199</v>
      </c>
      <c r="H3169" t="s">
        <v>33</v>
      </c>
      <c r="I3169">
        <v>0.96</v>
      </c>
      <c r="J3169">
        <v>0.91304347826086996</v>
      </c>
      <c r="K3169">
        <v>1</v>
      </c>
      <c r="L3169">
        <v>1</v>
      </c>
      <c r="M3169" t="s">
        <v>34</v>
      </c>
      <c r="N3169">
        <v>1</v>
      </c>
      <c r="O3169">
        <v>0.9375</v>
      </c>
      <c r="P3169">
        <v>0.125</v>
      </c>
      <c r="Q3169">
        <v>0.33333333333333298</v>
      </c>
      <c r="R3169">
        <v>0.6</v>
      </c>
      <c r="S3169" t="s">
        <v>34</v>
      </c>
      <c r="T3169" t="s">
        <v>34</v>
      </c>
      <c r="U3169">
        <v>0</v>
      </c>
      <c r="V3169">
        <v>0.66666666666666696</v>
      </c>
      <c r="W3169">
        <v>0.35</v>
      </c>
      <c r="X3169">
        <v>0.37037037037037002</v>
      </c>
      <c r="Y3169">
        <v>0.58571428571428596</v>
      </c>
      <c r="Z3169">
        <v>0.76923076923076905</v>
      </c>
      <c r="AA3169">
        <v>0.2</v>
      </c>
      <c r="AB3169">
        <v>0</v>
      </c>
      <c r="AC3169">
        <v>0.74581939799331098</v>
      </c>
    </row>
    <row r="3170" spans="1:29">
      <c r="A3170" t="s">
        <v>30</v>
      </c>
      <c r="B3170">
        <v>12701</v>
      </c>
      <c r="C3170" t="s">
        <v>51</v>
      </c>
      <c r="D3170" t="s">
        <v>38</v>
      </c>
      <c r="E3170">
        <v>38716700</v>
      </c>
      <c r="F3170">
        <v>38716899</v>
      </c>
      <c r="G3170">
        <v>199</v>
      </c>
      <c r="H3170" t="s">
        <v>35</v>
      </c>
      <c r="I3170">
        <v>0.9375</v>
      </c>
      <c r="J3170">
        <v>0.94444444444444398</v>
      </c>
      <c r="K3170">
        <v>1</v>
      </c>
      <c r="L3170">
        <v>1</v>
      </c>
      <c r="M3170">
        <v>1</v>
      </c>
      <c r="N3170">
        <v>0.71428571428571397</v>
      </c>
      <c r="O3170">
        <v>0.92307692307692302</v>
      </c>
      <c r="P3170">
        <v>0.28571428571428598</v>
      </c>
      <c r="Q3170">
        <v>0.52380952380952395</v>
      </c>
      <c r="R3170">
        <v>0.2</v>
      </c>
      <c r="S3170">
        <v>1</v>
      </c>
      <c r="T3170">
        <v>0.5</v>
      </c>
      <c r="U3170">
        <v>0.2</v>
      </c>
      <c r="V3170">
        <v>0.125</v>
      </c>
      <c r="W3170">
        <v>0.1</v>
      </c>
      <c r="X3170">
        <v>0.13698630136986301</v>
      </c>
      <c r="Y3170">
        <v>1.85185185185185E-2</v>
      </c>
      <c r="Z3170">
        <v>0.92857142857142905</v>
      </c>
      <c r="AA3170">
        <v>0.02</v>
      </c>
      <c r="AB3170">
        <v>0.29508196721311503</v>
      </c>
      <c r="AC3170">
        <v>0.184049079754601</v>
      </c>
    </row>
    <row r="3171" spans="1:29">
      <c r="A3171" t="s">
        <v>30</v>
      </c>
      <c r="B3171">
        <v>12756</v>
      </c>
      <c r="C3171" t="s">
        <v>51</v>
      </c>
      <c r="D3171" t="s">
        <v>38</v>
      </c>
      <c r="E3171">
        <v>39633500</v>
      </c>
      <c r="F3171">
        <v>39633699</v>
      </c>
      <c r="G3171">
        <v>199</v>
      </c>
      <c r="H3171" t="s">
        <v>33</v>
      </c>
      <c r="I3171">
        <v>0.96666666666666701</v>
      </c>
      <c r="J3171">
        <v>0.76</v>
      </c>
      <c r="K3171">
        <v>0.66666666666666696</v>
      </c>
      <c r="L3171">
        <v>0.30769230769230799</v>
      </c>
      <c r="M3171" t="s">
        <v>34</v>
      </c>
      <c r="N3171">
        <v>0.77192982456140302</v>
      </c>
      <c r="O3171">
        <v>0.81395348837209303</v>
      </c>
      <c r="P3171">
        <v>0.43137254901960798</v>
      </c>
      <c r="Q3171">
        <v>0.31818181818181801</v>
      </c>
      <c r="R3171">
        <v>0.4</v>
      </c>
      <c r="S3171">
        <v>0</v>
      </c>
      <c r="T3171">
        <v>0</v>
      </c>
      <c r="U3171">
        <v>6.6666666666666693E-2</v>
      </c>
      <c r="V3171">
        <v>0.25925925925925902</v>
      </c>
      <c r="W3171">
        <v>0.271484375</v>
      </c>
      <c r="X3171">
        <v>0.108108108108108</v>
      </c>
      <c r="Y3171">
        <v>0.23170731707317099</v>
      </c>
      <c r="Z3171">
        <v>0</v>
      </c>
      <c r="AA3171">
        <v>0</v>
      </c>
      <c r="AB3171">
        <v>2.31660231660232E-2</v>
      </c>
      <c r="AC3171">
        <v>4.3795620437956199E-2</v>
      </c>
    </row>
    <row r="3172" spans="1:29">
      <c r="A3172" t="s">
        <v>30</v>
      </c>
      <c r="B3172">
        <v>12774</v>
      </c>
      <c r="C3172" t="s">
        <v>51</v>
      </c>
      <c r="D3172" t="s">
        <v>38</v>
      </c>
      <c r="E3172">
        <v>40043600</v>
      </c>
      <c r="F3172">
        <v>40043799</v>
      </c>
      <c r="G3172">
        <v>199</v>
      </c>
      <c r="H3172" t="s">
        <v>35</v>
      </c>
      <c r="I3172">
        <v>1</v>
      </c>
      <c r="J3172">
        <v>0.86666666666666703</v>
      </c>
      <c r="K3172">
        <v>1</v>
      </c>
      <c r="L3172">
        <v>1</v>
      </c>
      <c r="M3172">
        <v>1</v>
      </c>
      <c r="N3172">
        <v>1</v>
      </c>
      <c r="O3172">
        <v>0.9375</v>
      </c>
      <c r="P3172">
        <v>0.5</v>
      </c>
      <c r="Q3172">
        <v>0.5</v>
      </c>
      <c r="R3172">
        <v>0.66666666666666696</v>
      </c>
      <c r="S3172">
        <v>0.6</v>
      </c>
      <c r="T3172">
        <v>0.85714285714285698</v>
      </c>
      <c r="U3172">
        <v>0.6</v>
      </c>
      <c r="V3172">
        <v>0.94117647058823495</v>
      </c>
      <c r="W3172">
        <v>0</v>
      </c>
      <c r="X3172">
        <v>1.6666666666666701E-2</v>
      </c>
      <c r="Y3172">
        <v>0</v>
      </c>
      <c r="Z3172">
        <v>6.8493150684931503E-2</v>
      </c>
      <c r="AA3172">
        <v>1.4705882352941201E-2</v>
      </c>
      <c r="AB3172">
        <v>0.236641221374046</v>
      </c>
      <c r="AC3172">
        <v>4.0106951871657803E-2</v>
      </c>
    </row>
    <row r="3173" spans="1:29">
      <c r="A3173" t="s">
        <v>30</v>
      </c>
      <c r="B3173">
        <v>12783</v>
      </c>
      <c r="C3173" t="s">
        <v>51</v>
      </c>
      <c r="D3173" t="s">
        <v>38</v>
      </c>
      <c r="E3173">
        <v>40151000</v>
      </c>
      <c r="F3173">
        <v>40151199</v>
      </c>
      <c r="G3173">
        <v>199</v>
      </c>
      <c r="H3173" t="s">
        <v>35</v>
      </c>
      <c r="I3173" t="s">
        <v>34</v>
      </c>
      <c r="J3173">
        <v>1</v>
      </c>
      <c r="K3173">
        <v>0.89285714285714302</v>
      </c>
      <c r="L3173">
        <v>1</v>
      </c>
      <c r="M3173">
        <v>1</v>
      </c>
      <c r="N3173">
        <v>0.87179487179487203</v>
      </c>
      <c r="O3173">
        <v>0.73333333333333295</v>
      </c>
      <c r="P3173">
        <v>0</v>
      </c>
      <c r="Q3173">
        <v>0.27777777777777801</v>
      </c>
      <c r="R3173">
        <v>0.11111111111111099</v>
      </c>
      <c r="S3173">
        <v>8.3333333333333301E-2</v>
      </c>
      <c r="T3173">
        <v>0</v>
      </c>
      <c r="U3173">
        <v>0.52941176470588203</v>
      </c>
      <c r="V3173">
        <v>0</v>
      </c>
      <c r="W3173" t="s">
        <v>34</v>
      </c>
      <c r="X3173">
        <v>0.33333333333333298</v>
      </c>
      <c r="Y3173">
        <v>2.02020202020202E-2</v>
      </c>
      <c r="Z3173">
        <v>0.23404255319148901</v>
      </c>
      <c r="AA3173">
        <v>8.3333333333333301E-2</v>
      </c>
      <c r="AB3173">
        <v>0.57024793388429795</v>
      </c>
      <c r="AC3173">
        <v>0</v>
      </c>
    </row>
    <row r="3174" spans="1:29">
      <c r="A3174" t="s">
        <v>30</v>
      </c>
      <c r="B3174">
        <v>12808</v>
      </c>
      <c r="C3174" t="s">
        <v>51</v>
      </c>
      <c r="D3174" t="s">
        <v>38</v>
      </c>
      <c r="E3174">
        <v>40762700</v>
      </c>
      <c r="F3174">
        <v>40762899</v>
      </c>
      <c r="G3174">
        <v>199</v>
      </c>
      <c r="H3174" t="s">
        <v>35</v>
      </c>
      <c r="I3174">
        <v>7.1942446043165497E-3</v>
      </c>
      <c r="J3174">
        <v>0.95580110497237603</v>
      </c>
      <c r="K3174">
        <v>0</v>
      </c>
      <c r="L3174">
        <v>0.94385964912280695</v>
      </c>
      <c r="M3174">
        <v>0.96052631578947401</v>
      </c>
      <c r="N3174">
        <v>0.96779388083735896</v>
      </c>
      <c r="O3174">
        <v>0.92954990215264199</v>
      </c>
      <c r="P3174">
        <v>3.9370078740157501E-2</v>
      </c>
      <c r="Q3174">
        <v>0.72535211267605604</v>
      </c>
      <c r="R3174">
        <v>2.27272727272727E-2</v>
      </c>
      <c r="S3174">
        <v>0.81935483870967696</v>
      </c>
      <c r="T3174">
        <v>0.82608695652173902</v>
      </c>
      <c r="U3174">
        <v>0.78726708074534202</v>
      </c>
      <c r="V3174">
        <v>0.73654916512059398</v>
      </c>
      <c r="W3174">
        <v>4.92610837438424E-3</v>
      </c>
      <c r="X3174">
        <v>0.133535660091047</v>
      </c>
      <c r="Y3174">
        <v>0</v>
      </c>
      <c r="Z3174">
        <v>0.136807817589577</v>
      </c>
      <c r="AA3174">
        <v>0.17248062015503901</v>
      </c>
      <c r="AB3174">
        <v>0.247098976109215</v>
      </c>
      <c r="AC3174">
        <v>0.15391459074733099</v>
      </c>
    </row>
    <row r="3175" spans="1:29">
      <c r="A3175" t="s">
        <v>30</v>
      </c>
      <c r="B3175">
        <v>12818</v>
      </c>
      <c r="C3175" t="s">
        <v>51</v>
      </c>
      <c r="D3175" t="s">
        <v>38</v>
      </c>
      <c r="E3175">
        <v>40993900</v>
      </c>
      <c r="F3175">
        <v>40994099</v>
      </c>
      <c r="G3175">
        <v>199</v>
      </c>
      <c r="H3175" t="s">
        <v>33</v>
      </c>
      <c r="I3175">
        <v>0.92682926829268297</v>
      </c>
      <c r="J3175">
        <v>1</v>
      </c>
      <c r="K3175">
        <v>1</v>
      </c>
      <c r="L3175">
        <v>1</v>
      </c>
      <c r="M3175">
        <v>1</v>
      </c>
      <c r="N3175">
        <v>1</v>
      </c>
      <c r="O3175">
        <v>1</v>
      </c>
      <c r="P3175">
        <v>0.22222222222222199</v>
      </c>
      <c r="Q3175" t="s">
        <v>34</v>
      </c>
      <c r="R3175">
        <v>1</v>
      </c>
      <c r="S3175">
        <v>0</v>
      </c>
      <c r="T3175" t="s">
        <v>34</v>
      </c>
      <c r="U3175">
        <v>1</v>
      </c>
      <c r="V3175">
        <v>0.4</v>
      </c>
      <c r="W3175">
        <v>0.10121457489878501</v>
      </c>
      <c r="X3175">
        <v>9.3023255813953501E-2</v>
      </c>
      <c r="Y3175">
        <v>0.25</v>
      </c>
      <c r="Z3175">
        <v>7.69230769230769E-2</v>
      </c>
      <c r="AA3175">
        <v>0.03</v>
      </c>
      <c r="AB3175">
        <v>1.49253731343284E-2</v>
      </c>
      <c r="AC3175">
        <v>9.9173553719008295E-2</v>
      </c>
    </row>
    <row r="3176" spans="1:29">
      <c r="A3176" t="s">
        <v>30</v>
      </c>
      <c r="B3176">
        <v>12862</v>
      </c>
      <c r="C3176" t="s">
        <v>51</v>
      </c>
      <c r="D3176" t="s">
        <v>38</v>
      </c>
      <c r="E3176">
        <v>41834500</v>
      </c>
      <c r="F3176">
        <v>41834699</v>
      </c>
      <c r="G3176">
        <v>199</v>
      </c>
      <c r="H3176" t="s">
        <v>33</v>
      </c>
      <c r="I3176">
        <v>0.68852459016393397</v>
      </c>
      <c r="J3176">
        <v>0.76666666666666705</v>
      </c>
      <c r="K3176">
        <v>0.88888888888888895</v>
      </c>
      <c r="L3176">
        <v>0.71428571428571397</v>
      </c>
      <c r="M3176">
        <v>0.90322580645161299</v>
      </c>
      <c r="N3176">
        <v>0.71428571428571397</v>
      </c>
      <c r="O3176">
        <v>0.84</v>
      </c>
      <c r="P3176">
        <v>0.28749999999999998</v>
      </c>
      <c r="Q3176">
        <v>0.17241379310344801</v>
      </c>
      <c r="R3176">
        <v>0.33333333333333298</v>
      </c>
      <c r="S3176">
        <v>5.2631578947368397E-2</v>
      </c>
      <c r="T3176">
        <v>0.21875</v>
      </c>
      <c r="U3176">
        <v>0.13043478260869601</v>
      </c>
      <c r="V3176">
        <v>0.13043478260869601</v>
      </c>
      <c r="W3176">
        <v>0.21757322175732199</v>
      </c>
      <c r="X3176">
        <v>9.5238095238095205E-2</v>
      </c>
      <c r="Y3176">
        <v>0.381818181818182</v>
      </c>
      <c r="Z3176">
        <v>0.125</v>
      </c>
      <c r="AA3176">
        <v>6.1224489795918401E-2</v>
      </c>
      <c r="AB3176">
        <v>0</v>
      </c>
      <c r="AC3176">
        <v>6.0606060606060601E-2</v>
      </c>
    </row>
    <row r="3177" spans="1:29">
      <c r="A3177" t="s">
        <v>30</v>
      </c>
      <c r="B3177">
        <v>12923</v>
      </c>
      <c r="C3177" t="s">
        <v>51</v>
      </c>
      <c r="D3177" t="s">
        <v>38</v>
      </c>
      <c r="E3177">
        <v>42823400</v>
      </c>
      <c r="F3177">
        <v>42823599</v>
      </c>
      <c r="G3177">
        <v>199</v>
      </c>
      <c r="H3177" t="s">
        <v>35</v>
      </c>
      <c r="I3177">
        <v>0.98591549295774605</v>
      </c>
      <c r="J3177">
        <v>0.88679245283018904</v>
      </c>
      <c r="K3177">
        <v>0.8</v>
      </c>
      <c r="L3177">
        <v>0.66666666666666696</v>
      </c>
      <c r="M3177">
        <v>1</v>
      </c>
      <c r="N3177">
        <v>0.75</v>
      </c>
      <c r="O3177">
        <v>0.33333333333333298</v>
      </c>
      <c r="P3177">
        <v>0.84223300970873805</v>
      </c>
      <c r="Q3177">
        <v>0.83950617283950602</v>
      </c>
      <c r="R3177">
        <v>0.5</v>
      </c>
      <c r="S3177">
        <v>0.55555555555555602</v>
      </c>
      <c r="T3177">
        <v>0.82926829268292701</v>
      </c>
      <c r="U3177">
        <v>0.507692307692308</v>
      </c>
      <c r="V3177">
        <v>0.5</v>
      </c>
      <c r="W3177">
        <v>1.6233766233766201E-2</v>
      </c>
      <c r="X3177">
        <v>7.4074074074074103E-3</v>
      </c>
      <c r="Y3177">
        <v>2.1052631578947399E-2</v>
      </c>
      <c r="Z3177">
        <v>0</v>
      </c>
      <c r="AA3177">
        <v>1.7543859649122799E-2</v>
      </c>
      <c r="AB3177">
        <v>0.247058823529412</v>
      </c>
      <c r="AC3177">
        <v>0.4</v>
      </c>
    </row>
    <row r="3178" spans="1:29">
      <c r="A3178" t="s">
        <v>30</v>
      </c>
      <c r="B3178">
        <v>12950</v>
      </c>
      <c r="C3178" t="s">
        <v>51</v>
      </c>
      <c r="D3178" t="s">
        <v>38</v>
      </c>
      <c r="E3178">
        <v>43382200</v>
      </c>
      <c r="F3178">
        <v>43382399</v>
      </c>
      <c r="G3178">
        <v>199</v>
      </c>
      <c r="H3178" t="s">
        <v>35</v>
      </c>
      <c r="I3178">
        <v>0</v>
      </c>
      <c r="J3178">
        <v>0.43617021276595702</v>
      </c>
      <c r="K3178">
        <v>0.76470588235294101</v>
      </c>
      <c r="L3178">
        <v>0.71428571428571397</v>
      </c>
      <c r="M3178">
        <v>0.68548387096774199</v>
      </c>
      <c r="N3178">
        <v>0.65432098765432101</v>
      </c>
      <c r="O3178">
        <v>0.214285714285714</v>
      </c>
      <c r="P3178">
        <v>0</v>
      </c>
      <c r="Q3178">
        <v>0.28000000000000003</v>
      </c>
      <c r="R3178">
        <v>0</v>
      </c>
      <c r="S3178" t="s">
        <v>34</v>
      </c>
      <c r="T3178">
        <v>0.85714285714285698</v>
      </c>
      <c r="U3178">
        <v>0.6</v>
      </c>
      <c r="V3178" t="s">
        <v>34</v>
      </c>
      <c r="W3178">
        <v>0</v>
      </c>
      <c r="X3178">
        <v>8.6956521739130405E-2</v>
      </c>
      <c r="Y3178">
        <v>0</v>
      </c>
      <c r="Z3178">
        <v>0</v>
      </c>
      <c r="AA3178">
        <v>0.176165803108808</v>
      </c>
      <c r="AB3178">
        <v>0.25925925925925902</v>
      </c>
      <c r="AC3178">
        <v>0</v>
      </c>
    </row>
    <row r="3179" spans="1:29">
      <c r="A3179" t="s">
        <v>30</v>
      </c>
      <c r="B3179">
        <v>12951</v>
      </c>
      <c r="C3179" t="s">
        <v>51</v>
      </c>
      <c r="D3179" t="s">
        <v>38</v>
      </c>
      <c r="E3179">
        <v>43393000</v>
      </c>
      <c r="F3179">
        <v>43393199</v>
      </c>
      <c r="G3179">
        <v>199</v>
      </c>
      <c r="H3179" t="s">
        <v>33</v>
      </c>
      <c r="I3179">
        <v>0.98148148148148195</v>
      </c>
      <c r="J3179">
        <v>1</v>
      </c>
      <c r="K3179">
        <v>0.91666666666666696</v>
      </c>
      <c r="L3179">
        <v>0.931034482758621</v>
      </c>
      <c r="M3179">
        <v>0.96923076923076901</v>
      </c>
      <c r="N3179">
        <v>0.96078431372549</v>
      </c>
      <c r="O3179">
        <v>1</v>
      </c>
      <c r="P3179">
        <v>0.57142857142857095</v>
      </c>
      <c r="Q3179">
        <v>0.92857142857142905</v>
      </c>
      <c r="R3179">
        <v>1</v>
      </c>
      <c r="S3179">
        <v>1</v>
      </c>
      <c r="T3179">
        <v>1</v>
      </c>
      <c r="U3179">
        <v>0.80555555555555602</v>
      </c>
      <c r="V3179">
        <v>0.6</v>
      </c>
      <c r="W3179">
        <v>1.7857142857142901E-2</v>
      </c>
      <c r="X3179">
        <v>5.5970149253731297E-2</v>
      </c>
      <c r="Y3179">
        <v>0.45454545454545497</v>
      </c>
      <c r="Z3179">
        <v>3.3898305084745797E-2</v>
      </c>
      <c r="AA3179">
        <v>3.2786885245901599E-2</v>
      </c>
      <c r="AB3179">
        <v>1.18343195266272E-2</v>
      </c>
      <c r="AC3179">
        <v>1.1904761904761901E-2</v>
      </c>
    </row>
    <row r="3180" spans="1:29">
      <c r="A3180" t="s">
        <v>30</v>
      </c>
      <c r="B3180">
        <v>12978</v>
      </c>
      <c r="C3180" t="s">
        <v>51</v>
      </c>
      <c r="D3180" t="s">
        <v>38</v>
      </c>
      <c r="E3180">
        <v>43862200</v>
      </c>
      <c r="F3180">
        <v>43862399</v>
      </c>
      <c r="G3180">
        <v>199</v>
      </c>
      <c r="H3180" t="s">
        <v>35</v>
      </c>
      <c r="I3180">
        <v>0.96452328159645195</v>
      </c>
      <c r="J3180">
        <v>0.97741935483871001</v>
      </c>
      <c r="K3180">
        <v>0.98019801980197996</v>
      </c>
      <c r="L3180">
        <v>0.98339483394833904</v>
      </c>
      <c r="M3180">
        <v>0.98933901918976497</v>
      </c>
      <c r="N3180">
        <v>0.96685082872928196</v>
      </c>
      <c r="O3180">
        <v>0.97733333333333305</v>
      </c>
      <c r="P3180">
        <v>0.60431654676258995</v>
      </c>
      <c r="Q3180">
        <v>0.76936316695352802</v>
      </c>
      <c r="R3180">
        <v>0.82157676348547704</v>
      </c>
      <c r="S3180">
        <v>0.67816091954022995</v>
      </c>
      <c r="T3180">
        <v>0.78740157480314998</v>
      </c>
      <c r="U3180">
        <v>0.77916666666666701</v>
      </c>
      <c r="V3180">
        <v>0.82003129890453796</v>
      </c>
      <c r="W3180">
        <v>6.3157894736842093E-2</v>
      </c>
      <c r="X3180">
        <v>0.286118980169972</v>
      </c>
      <c r="Y3180">
        <v>6.7114093959731499E-3</v>
      </c>
      <c r="Z3180">
        <v>0.16666666666666699</v>
      </c>
      <c r="AA3180">
        <v>0</v>
      </c>
      <c r="AB3180">
        <v>0.46296296296296302</v>
      </c>
      <c r="AC3180">
        <v>0.41425818882466298</v>
      </c>
    </row>
    <row r="3181" spans="1:29">
      <c r="A3181" t="s">
        <v>30</v>
      </c>
      <c r="B3181">
        <v>13030</v>
      </c>
      <c r="C3181" t="s">
        <v>51</v>
      </c>
      <c r="D3181" t="s">
        <v>38</v>
      </c>
      <c r="E3181">
        <v>45087500</v>
      </c>
      <c r="F3181">
        <v>45087699</v>
      </c>
      <c r="G3181">
        <v>199</v>
      </c>
      <c r="H3181" t="s">
        <v>35</v>
      </c>
      <c r="I3181">
        <v>0.95</v>
      </c>
      <c r="J3181">
        <v>0.82352941176470595</v>
      </c>
      <c r="K3181">
        <v>1</v>
      </c>
      <c r="L3181">
        <v>1</v>
      </c>
      <c r="M3181">
        <v>0.9375</v>
      </c>
      <c r="N3181">
        <v>1</v>
      </c>
      <c r="O3181">
        <v>0.90322580645161299</v>
      </c>
      <c r="P3181">
        <v>0.19230769230769201</v>
      </c>
      <c r="Q3181">
        <v>0.16666666666666699</v>
      </c>
      <c r="R3181">
        <v>0.16666666666666699</v>
      </c>
      <c r="S3181" t="s">
        <v>34</v>
      </c>
      <c r="T3181">
        <v>0.33333333333333298</v>
      </c>
      <c r="U3181">
        <v>0</v>
      </c>
      <c r="V3181">
        <v>0.23529411764705899</v>
      </c>
      <c r="W3181">
        <v>3.6199095022624403E-2</v>
      </c>
      <c r="X3181">
        <v>4.9645390070922002E-2</v>
      </c>
      <c r="Y3181">
        <v>1.85185185185185E-2</v>
      </c>
      <c r="Z3181">
        <v>0.16666666666666699</v>
      </c>
      <c r="AA3181">
        <v>0.28865979381443302</v>
      </c>
      <c r="AB3181">
        <v>0.30769230769230799</v>
      </c>
      <c r="AC3181">
        <v>9.8425196850393706E-2</v>
      </c>
    </row>
    <row r="3182" spans="1:29">
      <c r="A3182" t="s">
        <v>30</v>
      </c>
      <c r="B3182">
        <v>13057</v>
      </c>
      <c r="C3182" t="s">
        <v>51</v>
      </c>
      <c r="D3182" t="s">
        <v>38</v>
      </c>
      <c r="E3182">
        <v>45474200</v>
      </c>
      <c r="F3182">
        <v>45474399</v>
      </c>
      <c r="G3182">
        <v>199</v>
      </c>
      <c r="H3182" t="s">
        <v>33</v>
      </c>
      <c r="I3182">
        <v>0.86666666666666703</v>
      </c>
      <c r="J3182">
        <v>0.39130434782608697</v>
      </c>
      <c r="K3182">
        <v>0.41666666666666702</v>
      </c>
      <c r="L3182">
        <v>0.96296296296296302</v>
      </c>
      <c r="M3182">
        <v>0.4</v>
      </c>
      <c r="N3182">
        <v>0.23529411764705899</v>
      </c>
      <c r="O3182">
        <v>0.54320987654320996</v>
      </c>
      <c r="P3182">
        <v>0.73684210526315796</v>
      </c>
      <c r="Q3182">
        <v>0.230769230769231</v>
      </c>
      <c r="R3182">
        <v>0.375</v>
      </c>
      <c r="S3182">
        <v>0.72566371681415898</v>
      </c>
      <c r="T3182">
        <v>0.22222222222222199</v>
      </c>
      <c r="U3182">
        <v>3.03030303030303E-2</v>
      </c>
      <c r="V3182">
        <v>0.5</v>
      </c>
      <c r="W3182">
        <v>0.31481481481481499</v>
      </c>
      <c r="X3182">
        <v>9.4262295081967207E-2</v>
      </c>
      <c r="Y3182">
        <v>0.40063091482649799</v>
      </c>
      <c r="Z3182">
        <v>0.29279279279279302</v>
      </c>
      <c r="AA3182">
        <v>0</v>
      </c>
      <c r="AB3182">
        <v>4.0485829959514196E-3</v>
      </c>
      <c r="AC3182">
        <v>0.32373113854595298</v>
      </c>
    </row>
    <row r="3183" spans="1:29">
      <c r="A3183" t="s">
        <v>30</v>
      </c>
      <c r="B3183">
        <v>13070</v>
      </c>
      <c r="C3183" t="s">
        <v>51</v>
      </c>
      <c r="D3183" t="s">
        <v>38</v>
      </c>
      <c r="E3183">
        <v>45702600</v>
      </c>
      <c r="F3183">
        <v>45702799</v>
      </c>
      <c r="G3183">
        <v>199</v>
      </c>
      <c r="H3183" t="s">
        <v>35</v>
      </c>
      <c r="I3183">
        <v>0.97533206831119501</v>
      </c>
      <c r="J3183">
        <v>0.92897727272727304</v>
      </c>
      <c r="K3183">
        <v>0.98293515358361805</v>
      </c>
      <c r="L3183">
        <v>0.98489425981873102</v>
      </c>
      <c r="M3183">
        <v>0.93262411347517704</v>
      </c>
      <c r="N3183">
        <v>0.97855530474040597</v>
      </c>
      <c r="O3183">
        <v>0.99030837004405303</v>
      </c>
      <c r="P3183">
        <v>0.64255319148936196</v>
      </c>
      <c r="Q3183">
        <v>0.71378091872791505</v>
      </c>
      <c r="R3183">
        <v>0.58064516129032295</v>
      </c>
      <c r="S3183">
        <v>0.88461538461538503</v>
      </c>
      <c r="T3183">
        <v>0.66463414634146301</v>
      </c>
      <c r="U3183">
        <v>0.77777777777777801</v>
      </c>
      <c r="V3183">
        <v>0.82374100719424503</v>
      </c>
      <c r="W3183">
        <v>0.122935779816514</v>
      </c>
      <c r="X3183">
        <v>6.4655172413793103E-3</v>
      </c>
      <c r="Y3183">
        <v>1.6233766233766201E-2</v>
      </c>
      <c r="Z3183">
        <v>2.8089887640449399E-2</v>
      </c>
      <c r="AA3183">
        <v>1.6920473773265701E-3</v>
      </c>
      <c r="AB3183">
        <v>0.22260273972602701</v>
      </c>
      <c r="AC3183">
        <v>0.39236393176279399</v>
      </c>
    </row>
    <row r="3184" spans="1:29">
      <c r="A3184" t="s">
        <v>30</v>
      </c>
      <c r="B3184">
        <v>13082</v>
      </c>
      <c r="C3184" t="s">
        <v>51</v>
      </c>
      <c r="D3184" t="s">
        <v>38</v>
      </c>
      <c r="E3184">
        <v>46044600</v>
      </c>
      <c r="F3184">
        <v>46044799</v>
      </c>
      <c r="G3184">
        <v>199</v>
      </c>
      <c r="H3184" t="s">
        <v>35</v>
      </c>
      <c r="I3184">
        <v>0.987179487179487</v>
      </c>
      <c r="J3184">
        <v>0.94230769230769196</v>
      </c>
      <c r="K3184">
        <v>0.98726114649681496</v>
      </c>
      <c r="L3184">
        <v>0.98174442190669398</v>
      </c>
      <c r="M3184">
        <v>0.977168949771689</v>
      </c>
      <c r="N3184">
        <v>0.99004975124378103</v>
      </c>
      <c r="O3184">
        <v>0.99392097264437695</v>
      </c>
      <c r="P3184">
        <v>0.66216216216216195</v>
      </c>
      <c r="Q3184">
        <v>0.80459770114942497</v>
      </c>
      <c r="R3184">
        <v>0.83333333333333304</v>
      </c>
      <c r="S3184">
        <v>0.86486486486486502</v>
      </c>
      <c r="T3184">
        <v>0.96026490066225201</v>
      </c>
      <c r="U3184">
        <v>0.89908256880733906</v>
      </c>
      <c r="V3184">
        <v>0.92763157894736803</v>
      </c>
      <c r="W3184">
        <v>2.3668639053254399E-2</v>
      </c>
      <c r="X3184">
        <v>0.39898989898989901</v>
      </c>
      <c r="Y3184">
        <v>0</v>
      </c>
      <c r="Z3184">
        <v>2.40963855421687E-2</v>
      </c>
      <c r="AA3184">
        <v>0.553097345132743</v>
      </c>
      <c r="AB3184">
        <v>0.78343949044586003</v>
      </c>
      <c r="AC3184">
        <v>0.72189349112426004</v>
      </c>
    </row>
    <row r="3185" spans="1:29">
      <c r="A3185" t="s">
        <v>30</v>
      </c>
      <c r="B3185">
        <v>13087</v>
      </c>
      <c r="C3185" t="s">
        <v>51</v>
      </c>
      <c r="D3185" t="s">
        <v>38</v>
      </c>
      <c r="E3185">
        <v>46108100</v>
      </c>
      <c r="F3185">
        <v>46108299</v>
      </c>
      <c r="G3185">
        <v>199</v>
      </c>
      <c r="H3185" t="s">
        <v>33</v>
      </c>
      <c r="I3185">
        <v>8.3333333333333301E-2</v>
      </c>
      <c r="J3185">
        <v>0.33333333333333298</v>
      </c>
      <c r="K3185">
        <v>0.69230769230769196</v>
      </c>
      <c r="L3185">
        <v>0.6</v>
      </c>
      <c r="M3185" t="s">
        <v>34</v>
      </c>
      <c r="N3185">
        <v>0.42105263157894701</v>
      </c>
      <c r="O3185">
        <v>0</v>
      </c>
      <c r="P3185">
        <v>0.38888888888888901</v>
      </c>
      <c r="Q3185">
        <v>0.14285714285714299</v>
      </c>
      <c r="R3185">
        <v>0.625</v>
      </c>
      <c r="S3185">
        <v>0.33333333333333298</v>
      </c>
      <c r="T3185" t="s">
        <v>34</v>
      </c>
      <c r="U3185">
        <v>0.3</v>
      </c>
      <c r="V3185">
        <v>0.25</v>
      </c>
      <c r="W3185">
        <v>8.3333333333333301E-2</v>
      </c>
      <c r="X3185">
        <v>0.1</v>
      </c>
      <c r="Y3185">
        <v>0.36956521739130399</v>
      </c>
      <c r="Z3185">
        <v>0</v>
      </c>
      <c r="AA3185" t="s">
        <v>34</v>
      </c>
      <c r="AB3185">
        <v>0</v>
      </c>
      <c r="AC3185">
        <v>0.115384615384615</v>
      </c>
    </row>
    <row r="3186" spans="1:29">
      <c r="A3186" t="s">
        <v>30</v>
      </c>
      <c r="B3186">
        <v>13112</v>
      </c>
      <c r="C3186" t="s">
        <v>51</v>
      </c>
      <c r="D3186" t="s">
        <v>38</v>
      </c>
      <c r="E3186">
        <v>46656500</v>
      </c>
      <c r="F3186">
        <v>46656699</v>
      </c>
      <c r="G3186">
        <v>199</v>
      </c>
      <c r="H3186" t="s">
        <v>35</v>
      </c>
      <c r="I3186">
        <v>0.83529411764705896</v>
      </c>
      <c r="J3186">
        <v>0.98701298701298701</v>
      </c>
      <c r="K3186">
        <v>0.95</v>
      </c>
      <c r="L3186">
        <v>0.91397849462365599</v>
      </c>
      <c r="M3186">
        <v>0.91304347826086996</v>
      </c>
      <c r="N3186">
        <v>0.81067961165048497</v>
      </c>
      <c r="O3186">
        <v>0.95402298850574696</v>
      </c>
      <c r="P3186">
        <v>0.83157894736842097</v>
      </c>
      <c r="Q3186">
        <v>0.88888888888888895</v>
      </c>
      <c r="R3186">
        <v>0.83636363636363598</v>
      </c>
      <c r="S3186">
        <v>0.63043478260869601</v>
      </c>
      <c r="T3186">
        <v>0.72452830188679196</v>
      </c>
      <c r="U3186">
        <v>0.71659919028340102</v>
      </c>
      <c r="V3186">
        <v>0.80937499999999996</v>
      </c>
      <c r="W3186">
        <v>1.0714285714285701E-2</v>
      </c>
      <c r="X3186">
        <v>1.5659955257270701E-2</v>
      </c>
      <c r="Y3186">
        <v>6.8027210884353704E-3</v>
      </c>
      <c r="Z3186">
        <v>2.2813688212927799E-2</v>
      </c>
      <c r="AA3186">
        <v>1.8957345971564E-2</v>
      </c>
      <c r="AB3186">
        <v>0.29419354838709699</v>
      </c>
      <c r="AC3186">
        <v>0.23378076062639799</v>
      </c>
    </row>
    <row r="3187" spans="1:29">
      <c r="A3187" t="s">
        <v>30</v>
      </c>
      <c r="B3187">
        <v>13139</v>
      </c>
      <c r="C3187" t="s">
        <v>51</v>
      </c>
      <c r="D3187" t="s">
        <v>38</v>
      </c>
      <c r="E3187">
        <v>47289900</v>
      </c>
      <c r="F3187">
        <v>47290099</v>
      </c>
      <c r="G3187">
        <v>199</v>
      </c>
      <c r="H3187" t="s">
        <v>33</v>
      </c>
      <c r="I3187">
        <v>0.6</v>
      </c>
      <c r="J3187">
        <v>1</v>
      </c>
      <c r="K3187">
        <v>1</v>
      </c>
      <c r="L3187">
        <v>0.75</v>
      </c>
      <c r="M3187">
        <v>1</v>
      </c>
      <c r="N3187">
        <v>0.83333333333333304</v>
      </c>
      <c r="O3187" t="s">
        <v>34</v>
      </c>
      <c r="P3187">
        <v>0</v>
      </c>
      <c r="Q3187">
        <v>0</v>
      </c>
      <c r="R3187">
        <v>0.68421052631578905</v>
      </c>
      <c r="S3187">
        <v>0</v>
      </c>
      <c r="T3187" t="s">
        <v>34</v>
      </c>
      <c r="U3187">
        <v>0</v>
      </c>
      <c r="V3187" t="s">
        <v>34</v>
      </c>
      <c r="W3187">
        <v>0.266331658291457</v>
      </c>
      <c r="X3187">
        <v>9.0909090909090898E-2</v>
      </c>
      <c r="Y3187">
        <v>0.39615384615384602</v>
      </c>
      <c r="Z3187">
        <v>0.22950819672131101</v>
      </c>
      <c r="AA3187">
        <v>0.45454545454545497</v>
      </c>
      <c r="AB3187">
        <v>0</v>
      </c>
      <c r="AC3187">
        <v>0.42857142857142899</v>
      </c>
    </row>
    <row r="3188" spans="1:29">
      <c r="A3188" t="s">
        <v>30</v>
      </c>
      <c r="B3188">
        <v>13147</v>
      </c>
      <c r="C3188" t="s">
        <v>51</v>
      </c>
      <c r="D3188" t="s">
        <v>38</v>
      </c>
      <c r="E3188">
        <v>47409200</v>
      </c>
      <c r="F3188">
        <v>47409399</v>
      </c>
      <c r="G3188">
        <v>199</v>
      </c>
      <c r="H3188" t="s">
        <v>35</v>
      </c>
      <c r="I3188">
        <v>0.49549549549549499</v>
      </c>
      <c r="J3188">
        <v>0.70833333333333304</v>
      </c>
      <c r="K3188">
        <v>0.94736842105263197</v>
      </c>
      <c r="L3188">
        <v>0.80582524271844702</v>
      </c>
      <c r="M3188">
        <v>0.48351648351648402</v>
      </c>
      <c r="N3188">
        <v>0.56321839080459801</v>
      </c>
      <c r="O3188">
        <v>0.93854748603352001</v>
      </c>
      <c r="P3188">
        <v>0.204918032786885</v>
      </c>
      <c r="Q3188">
        <v>0.43956043956044</v>
      </c>
      <c r="R3188">
        <v>0.38028169014084501</v>
      </c>
      <c r="S3188">
        <v>0.38043478260869601</v>
      </c>
      <c r="T3188">
        <v>0.33333333333333298</v>
      </c>
      <c r="U3188">
        <v>0.36956521739130399</v>
      </c>
      <c r="V3188">
        <v>0.374233128834356</v>
      </c>
      <c r="W3188">
        <v>4.0492957746478903E-2</v>
      </c>
      <c r="X3188">
        <v>0.12373737373737401</v>
      </c>
      <c r="Y3188">
        <v>7.1174377224199302E-3</v>
      </c>
      <c r="Z3188">
        <v>3.1746031746031703E-2</v>
      </c>
      <c r="AA3188">
        <v>4.12621359223301E-2</v>
      </c>
      <c r="AB3188">
        <v>0.308781869688385</v>
      </c>
      <c r="AC3188">
        <v>2.7536231884058002E-2</v>
      </c>
    </row>
    <row r="3189" spans="1:29">
      <c r="A3189" t="s">
        <v>30</v>
      </c>
      <c r="B3189">
        <v>13160</v>
      </c>
      <c r="C3189" t="s">
        <v>51</v>
      </c>
      <c r="D3189" t="s">
        <v>38</v>
      </c>
      <c r="E3189">
        <v>47713100</v>
      </c>
      <c r="F3189">
        <v>47713299</v>
      </c>
      <c r="G3189">
        <v>199</v>
      </c>
      <c r="H3189" t="s">
        <v>33</v>
      </c>
      <c r="I3189">
        <v>0.5</v>
      </c>
      <c r="J3189">
        <v>0.96525096525096499</v>
      </c>
      <c r="K3189">
        <v>0.95454545454545503</v>
      </c>
      <c r="L3189">
        <v>0.94090909090909103</v>
      </c>
      <c r="M3189">
        <v>0.97338403041825095</v>
      </c>
      <c r="N3189">
        <v>0.9375</v>
      </c>
      <c r="O3189">
        <v>0.95789473684210502</v>
      </c>
      <c r="P3189">
        <v>0.5</v>
      </c>
      <c r="Q3189">
        <v>0.65217391304347805</v>
      </c>
      <c r="R3189">
        <v>0.65</v>
      </c>
      <c r="S3189">
        <v>0.527272727272727</v>
      </c>
      <c r="T3189">
        <v>0.76923076923076905</v>
      </c>
      <c r="U3189">
        <v>0.375</v>
      </c>
      <c r="V3189">
        <v>0.95348837209302295</v>
      </c>
      <c r="W3189">
        <v>0</v>
      </c>
      <c r="X3189">
        <v>6.3583815028901702E-2</v>
      </c>
      <c r="Y3189">
        <v>0.28571428571428598</v>
      </c>
      <c r="Z3189">
        <v>0.24509803921568599</v>
      </c>
      <c r="AA3189">
        <v>9.9447513812154706E-2</v>
      </c>
      <c r="AB3189">
        <v>0</v>
      </c>
      <c r="AC3189">
        <v>3.5087719298245598E-2</v>
      </c>
    </row>
    <row r="3190" spans="1:29">
      <c r="A3190" t="s">
        <v>30</v>
      </c>
      <c r="B3190">
        <v>13170</v>
      </c>
      <c r="C3190" t="s">
        <v>51</v>
      </c>
      <c r="D3190" t="s">
        <v>38</v>
      </c>
      <c r="E3190">
        <v>47934600</v>
      </c>
      <c r="F3190">
        <v>47934799</v>
      </c>
      <c r="G3190">
        <v>199</v>
      </c>
      <c r="H3190" t="s">
        <v>35</v>
      </c>
      <c r="I3190">
        <v>0.33333333333333298</v>
      </c>
      <c r="J3190">
        <v>1</v>
      </c>
      <c r="K3190">
        <v>0.95652173913043503</v>
      </c>
      <c r="L3190">
        <v>1</v>
      </c>
      <c r="M3190" t="s">
        <v>34</v>
      </c>
      <c r="N3190">
        <v>0.66666666666666696</v>
      </c>
      <c r="O3190" t="s">
        <v>34</v>
      </c>
      <c r="P3190">
        <v>0.61764705882352899</v>
      </c>
      <c r="Q3190">
        <v>0.63888888888888895</v>
      </c>
      <c r="R3190">
        <v>0.86956521739130399</v>
      </c>
      <c r="S3190">
        <v>1</v>
      </c>
      <c r="T3190" t="s">
        <v>34</v>
      </c>
      <c r="U3190">
        <v>0.66666666666666696</v>
      </c>
      <c r="V3190" t="s">
        <v>34</v>
      </c>
      <c r="W3190">
        <v>0</v>
      </c>
      <c r="X3190">
        <v>4.29292929292929E-2</v>
      </c>
      <c r="Y3190">
        <v>4.97512437810945E-3</v>
      </c>
      <c r="Z3190">
        <v>0.115384615384615</v>
      </c>
      <c r="AA3190" t="s">
        <v>34</v>
      </c>
      <c r="AB3190">
        <v>0.483870967741935</v>
      </c>
      <c r="AC3190" t="s">
        <v>34</v>
      </c>
    </row>
    <row r="3191" spans="1:29">
      <c r="A3191" t="s">
        <v>30</v>
      </c>
      <c r="B3191">
        <v>13173</v>
      </c>
      <c r="C3191" t="s">
        <v>51</v>
      </c>
      <c r="D3191" t="s">
        <v>38</v>
      </c>
      <c r="E3191">
        <v>48039800</v>
      </c>
      <c r="F3191">
        <v>48039999</v>
      </c>
      <c r="G3191">
        <v>199</v>
      </c>
      <c r="H3191" t="s">
        <v>35</v>
      </c>
      <c r="I3191" t="s">
        <v>34</v>
      </c>
      <c r="J3191" t="s">
        <v>34</v>
      </c>
      <c r="K3191" t="s">
        <v>34</v>
      </c>
      <c r="L3191" t="s">
        <v>34</v>
      </c>
      <c r="M3191" t="s">
        <v>34</v>
      </c>
      <c r="N3191" t="s">
        <v>34</v>
      </c>
      <c r="O3191" t="s">
        <v>34</v>
      </c>
      <c r="P3191">
        <v>2.5641025641025599E-2</v>
      </c>
      <c r="Q3191">
        <v>7.1428571428571397E-2</v>
      </c>
      <c r="R3191">
        <v>0</v>
      </c>
      <c r="S3191" t="s">
        <v>34</v>
      </c>
      <c r="T3191" t="s">
        <v>34</v>
      </c>
      <c r="U3191">
        <v>0.1</v>
      </c>
      <c r="V3191" t="s">
        <v>34</v>
      </c>
      <c r="W3191">
        <v>9.9009900990098994E-3</v>
      </c>
      <c r="X3191">
        <v>0</v>
      </c>
      <c r="Y3191">
        <v>0</v>
      </c>
      <c r="Z3191" t="s">
        <v>34</v>
      </c>
      <c r="AA3191" t="s">
        <v>34</v>
      </c>
      <c r="AB3191">
        <v>0.20588235294117599</v>
      </c>
      <c r="AC3191" t="s">
        <v>34</v>
      </c>
    </row>
    <row r="3192" spans="1:29">
      <c r="A3192" t="s">
        <v>30</v>
      </c>
      <c r="B3192">
        <v>13182</v>
      </c>
      <c r="C3192" t="s">
        <v>51</v>
      </c>
      <c r="D3192" t="s">
        <v>38</v>
      </c>
      <c r="E3192">
        <v>48323000</v>
      </c>
      <c r="F3192">
        <v>48323199</v>
      </c>
      <c r="G3192">
        <v>199</v>
      </c>
      <c r="H3192" t="s">
        <v>33</v>
      </c>
      <c r="I3192" t="s">
        <v>34</v>
      </c>
      <c r="J3192">
        <v>0.5</v>
      </c>
      <c r="K3192">
        <v>0.75</v>
      </c>
      <c r="L3192" t="s">
        <v>34</v>
      </c>
      <c r="M3192" t="s">
        <v>34</v>
      </c>
      <c r="N3192">
        <v>0.55555555555555602</v>
      </c>
      <c r="O3192">
        <v>0.5</v>
      </c>
      <c r="P3192" t="s">
        <v>34</v>
      </c>
      <c r="Q3192">
        <v>0</v>
      </c>
      <c r="R3192">
        <v>0.33333333333333298</v>
      </c>
      <c r="S3192">
        <v>0</v>
      </c>
      <c r="T3192" t="s">
        <v>34</v>
      </c>
      <c r="U3192">
        <v>0</v>
      </c>
      <c r="V3192">
        <v>0</v>
      </c>
      <c r="W3192">
        <v>0</v>
      </c>
      <c r="X3192">
        <v>0.11038961038961</v>
      </c>
      <c r="Y3192">
        <v>0.26229508196721302</v>
      </c>
      <c r="Z3192" t="s">
        <v>34</v>
      </c>
      <c r="AA3192" t="s">
        <v>34</v>
      </c>
      <c r="AB3192">
        <v>0</v>
      </c>
      <c r="AC3192">
        <v>5.2631578947368397E-2</v>
      </c>
    </row>
    <row r="3193" spans="1:29">
      <c r="A3193" t="s">
        <v>30</v>
      </c>
      <c r="B3193">
        <v>13200</v>
      </c>
      <c r="C3193" t="s">
        <v>51</v>
      </c>
      <c r="D3193" t="s">
        <v>39</v>
      </c>
      <c r="E3193">
        <v>361300</v>
      </c>
      <c r="F3193">
        <v>361499</v>
      </c>
      <c r="G3193">
        <v>199</v>
      </c>
      <c r="H3193" t="s">
        <v>35</v>
      </c>
      <c r="I3193">
        <v>0.97777777777777797</v>
      </c>
      <c r="J3193">
        <v>0.97857142857142898</v>
      </c>
      <c r="K3193">
        <v>0.98601398601398604</v>
      </c>
      <c r="L3193">
        <v>0.98122065727699503</v>
      </c>
      <c r="M3193">
        <v>1</v>
      </c>
      <c r="N3193">
        <v>0.98134328358209</v>
      </c>
      <c r="O3193">
        <v>0.98113207547169801</v>
      </c>
      <c r="P3193">
        <v>0.65909090909090895</v>
      </c>
      <c r="Q3193">
        <v>0.67415730337078605</v>
      </c>
      <c r="R3193">
        <v>0.71111111111111103</v>
      </c>
      <c r="S3193">
        <v>0.91836734693877597</v>
      </c>
      <c r="T3193">
        <v>0.83076923076923104</v>
      </c>
      <c r="U3193">
        <v>0.85483870967741904</v>
      </c>
      <c r="V3193">
        <v>0.79347826086956497</v>
      </c>
      <c r="W3193">
        <v>2.9197080291970798E-2</v>
      </c>
      <c r="X3193">
        <v>7.7821011673151804E-3</v>
      </c>
      <c r="Y3193">
        <v>2.33644859813084E-2</v>
      </c>
      <c r="Z3193">
        <v>4.71698113207547E-2</v>
      </c>
      <c r="AA3193">
        <v>0</v>
      </c>
      <c r="AB3193">
        <v>0.25157232704402499</v>
      </c>
      <c r="AC3193">
        <v>1.1111111111111099E-2</v>
      </c>
    </row>
    <row r="3194" spans="1:29">
      <c r="A3194" t="s">
        <v>30</v>
      </c>
      <c r="B3194">
        <v>13211</v>
      </c>
      <c r="C3194" t="s">
        <v>51</v>
      </c>
      <c r="D3194" t="s">
        <v>39</v>
      </c>
      <c r="E3194">
        <v>635600</v>
      </c>
      <c r="F3194">
        <v>635799</v>
      </c>
      <c r="G3194">
        <v>199</v>
      </c>
      <c r="H3194" t="s">
        <v>33</v>
      </c>
      <c r="I3194">
        <v>0.97826086956521696</v>
      </c>
      <c r="J3194">
        <v>0.866336633663366</v>
      </c>
      <c r="K3194">
        <v>0.98333333333333295</v>
      </c>
      <c r="L3194">
        <v>0.98499999999999999</v>
      </c>
      <c r="M3194">
        <v>0.97093023255813904</v>
      </c>
      <c r="N3194">
        <v>0.90705128205128205</v>
      </c>
      <c r="O3194">
        <v>0.94845360824742297</v>
      </c>
      <c r="P3194">
        <v>0.453125</v>
      </c>
      <c r="Q3194">
        <v>0.39743589743589702</v>
      </c>
      <c r="R3194">
        <v>0.80769230769230804</v>
      </c>
      <c r="S3194">
        <v>0.14432989690721601</v>
      </c>
      <c r="T3194">
        <v>0.71691176470588203</v>
      </c>
      <c r="U3194">
        <v>0.112426035502959</v>
      </c>
      <c r="V3194">
        <v>0.146596858638743</v>
      </c>
      <c r="W3194">
        <v>5.3763440860215101E-3</v>
      </c>
      <c r="X3194">
        <v>2.3529411764705902E-3</v>
      </c>
      <c r="Y3194">
        <v>0.33445945945945899</v>
      </c>
      <c r="Z3194">
        <v>6.4516129032258104E-2</v>
      </c>
      <c r="AA3194">
        <v>0</v>
      </c>
      <c r="AB3194">
        <v>4.7732696897374704E-3</v>
      </c>
      <c r="AC3194">
        <v>0.232558139534884</v>
      </c>
    </row>
    <row r="3195" spans="1:29">
      <c r="A3195" t="s">
        <v>30</v>
      </c>
      <c r="B3195">
        <v>13219</v>
      </c>
      <c r="C3195" t="s">
        <v>51</v>
      </c>
      <c r="D3195" t="s">
        <v>39</v>
      </c>
      <c r="E3195">
        <v>818400</v>
      </c>
      <c r="F3195">
        <v>818599</v>
      </c>
      <c r="G3195">
        <v>199</v>
      </c>
      <c r="H3195" t="s">
        <v>33</v>
      </c>
      <c r="I3195" t="s">
        <v>34</v>
      </c>
      <c r="J3195" t="s">
        <v>34</v>
      </c>
      <c r="K3195">
        <v>0.89230769230769202</v>
      </c>
      <c r="L3195" t="s">
        <v>34</v>
      </c>
      <c r="M3195">
        <v>0</v>
      </c>
      <c r="N3195">
        <v>0</v>
      </c>
      <c r="O3195">
        <v>0.82269503546099298</v>
      </c>
      <c r="P3195" t="s">
        <v>34</v>
      </c>
      <c r="Q3195" t="s">
        <v>34</v>
      </c>
      <c r="R3195">
        <v>0.60563380281690105</v>
      </c>
      <c r="S3195" t="s">
        <v>34</v>
      </c>
      <c r="T3195">
        <v>3.03030303030303E-2</v>
      </c>
      <c r="U3195">
        <v>0</v>
      </c>
      <c r="V3195">
        <v>0.487341772151899</v>
      </c>
      <c r="W3195">
        <v>0.33333333333333298</v>
      </c>
      <c r="X3195" t="s">
        <v>34</v>
      </c>
      <c r="Y3195">
        <v>0.44</v>
      </c>
      <c r="Z3195" t="s">
        <v>34</v>
      </c>
      <c r="AA3195">
        <v>0</v>
      </c>
      <c r="AB3195">
        <v>0</v>
      </c>
      <c r="AC3195">
        <v>0.24670433145009399</v>
      </c>
    </row>
    <row r="3196" spans="1:29">
      <c r="A3196" t="s">
        <v>30</v>
      </c>
      <c r="B3196">
        <v>13244</v>
      </c>
      <c r="C3196" t="s">
        <v>51</v>
      </c>
      <c r="D3196" t="s">
        <v>39</v>
      </c>
      <c r="E3196">
        <v>1160300</v>
      </c>
      <c r="F3196">
        <v>1160499</v>
      </c>
      <c r="G3196">
        <v>199</v>
      </c>
      <c r="H3196" t="s">
        <v>33</v>
      </c>
      <c r="I3196">
        <v>0.91666666666666696</v>
      </c>
      <c r="J3196">
        <v>0.9375</v>
      </c>
      <c r="K3196">
        <v>0.76190476190476197</v>
      </c>
      <c r="L3196">
        <v>0.8</v>
      </c>
      <c r="M3196">
        <v>1</v>
      </c>
      <c r="N3196">
        <v>0.73684210526315796</v>
      </c>
      <c r="O3196">
        <v>0.73913043478260898</v>
      </c>
      <c r="P3196">
        <v>0.85576923076923095</v>
      </c>
      <c r="Q3196">
        <v>0.97368421052631604</v>
      </c>
      <c r="R3196">
        <v>0.75</v>
      </c>
      <c r="S3196">
        <v>0.80434782608695699</v>
      </c>
      <c r="T3196">
        <v>0.83783783783783805</v>
      </c>
      <c r="U3196">
        <v>0.75</v>
      </c>
      <c r="V3196">
        <v>0.87719298245613997</v>
      </c>
      <c r="W3196">
        <v>0.135396518375242</v>
      </c>
      <c r="X3196">
        <v>5.5555555555555601E-2</v>
      </c>
      <c r="Y3196">
        <v>0.29323308270676701</v>
      </c>
      <c r="Z3196">
        <v>0.16939890710382499</v>
      </c>
      <c r="AA3196">
        <v>0.115384615384615</v>
      </c>
      <c r="AB3196">
        <v>0.03</v>
      </c>
      <c r="AC3196">
        <v>5.3658536585365901E-2</v>
      </c>
    </row>
    <row r="3197" spans="1:29">
      <c r="A3197" t="s">
        <v>30</v>
      </c>
      <c r="B3197">
        <v>13339</v>
      </c>
      <c r="C3197" t="s">
        <v>51</v>
      </c>
      <c r="D3197" t="s">
        <v>39</v>
      </c>
      <c r="E3197">
        <v>2780800</v>
      </c>
      <c r="F3197">
        <v>2780999</v>
      </c>
      <c r="G3197">
        <v>199</v>
      </c>
      <c r="H3197" t="s">
        <v>35</v>
      </c>
      <c r="I3197">
        <v>0.213114754098361</v>
      </c>
      <c r="J3197">
        <v>0.98648648648648696</v>
      </c>
      <c r="K3197">
        <v>1</v>
      </c>
      <c r="L3197">
        <v>0</v>
      </c>
      <c r="M3197">
        <v>0.77777777777777801</v>
      </c>
      <c r="N3197">
        <v>0.91463414634146301</v>
      </c>
      <c r="O3197">
        <v>0.987341772151899</v>
      </c>
      <c r="P3197">
        <v>0.4375</v>
      </c>
      <c r="Q3197">
        <v>0.95833333333333304</v>
      </c>
      <c r="R3197">
        <v>0.75</v>
      </c>
      <c r="S3197" t="s">
        <v>34</v>
      </c>
      <c r="T3197" t="s">
        <v>34</v>
      </c>
      <c r="U3197">
        <v>0.6</v>
      </c>
      <c r="V3197">
        <v>0.75</v>
      </c>
      <c r="W3197">
        <v>0.23012552301255201</v>
      </c>
      <c r="X3197">
        <v>0.123404255319149</v>
      </c>
      <c r="Y3197">
        <v>7.7220077220077196E-3</v>
      </c>
      <c r="Z3197" t="s">
        <v>34</v>
      </c>
      <c r="AA3197">
        <v>0</v>
      </c>
      <c r="AB3197">
        <v>0.36170212765957399</v>
      </c>
      <c r="AC3197">
        <v>0</v>
      </c>
    </row>
    <row r="3198" spans="1:29">
      <c r="A3198" t="s">
        <v>30</v>
      </c>
      <c r="B3198">
        <v>13380</v>
      </c>
      <c r="C3198" t="s">
        <v>51</v>
      </c>
      <c r="D3198" t="s">
        <v>39</v>
      </c>
      <c r="E3198">
        <v>3448500</v>
      </c>
      <c r="F3198">
        <v>3448699</v>
      </c>
      <c r="G3198">
        <v>199</v>
      </c>
      <c r="H3198" t="s">
        <v>35</v>
      </c>
      <c r="I3198">
        <v>0.97058823529411797</v>
      </c>
      <c r="J3198">
        <v>1</v>
      </c>
      <c r="K3198">
        <v>1</v>
      </c>
      <c r="L3198">
        <v>0.80555555555555602</v>
      </c>
      <c r="M3198">
        <v>0.16666666666666699</v>
      </c>
      <c r="N3198">
        <v>0.931034482758621</v>
      </c>
      <c r="O3198">
        <v>1</v>
      </c>
      <c r="P3198">
        <v>0.71111111111111103</v>
      </c>
      <c r="Q3198">
        <v>0.83760683760683796</v>
      </c>
      <c r="R3198">
        <v>0.75342465753424703</v>
      </c>
      <c r="S3198">
        <v>0.67032967032966995</v>
      </c>
      <c r="T3198">
        <v>0.74117647058823499</v>
      </c>
      <c r="U3198">
        <v>0.787610619469027</v>
      </c>
      <c r="V3198">
        <v>0.85714285714285698</v>
      </c>
      <c r="W3198">
        <v>5.4794520547945202E-2</v>
      </c>
      <c r="X3198">
        <v>0.12156862745098</v>
      </c>
      <c r="Y3198">
        <v>3.2786885245901599E-2</v>
      </c>
      <c r="Z3198">
        <v>4.2553191489361701E-2</v>
      </c>
      <c r="AA3198">
        <v>7.6433121019108305E-2</v>
      </c>
      <c r="AB3198">
        <v>0.20655737704918001</v>
      </c>
      <c r="AC3198">
        <v>8.0515297906602307E-2</v>
      </c>
    </row>
    <row r="3199" spans="1:29">
      <c r="A3199" t="s">
        <v>30</v>
      </c>
      <c r="B3199">
        <v>13433</v>
      </c>
      <c r="C3199" t="s">
        <v>51</v>
      </c>
      <c r="D3199" t="s">
        <v>39</v>
      </c>
      <c r="E3199">
        <v>4360900</v>
      </c>
      <c r="F3199">
        <v>4361099</v>
      </c>
      <c r="G3199">
        <v>199</v>
      </c>
      <c r="H3199" t="s">
        <v>35</v>
      </c>
      <c r="I3199">
        <v>0.27777777777777801</v>
      </c>
      <c r="J3199">
        <v>0.16666666666666699</v>
      </c>
      <c r="K3199">
        <v>0.625</v>
      </c>
      <c r="L3199" t="s">
        <v>34</v>
      </c>
      <c r="M3199">
        <v>0.42857142857142899</v>
      </c>
      <c r="N3199">
        <v>0.84615384615384603</v>
      </c>
      <c r="O3199">
        <v>0</v>
      </c>
      <c r="P3199">
        <v>0.30769230769230799</v>
      </c>
      <c r="Q3199">
        <v>0.2</v>
      </c>
      <c r="R3199">
        <v>0.36363636363636398</v>
      </c>
      <c r="S3199" t="s">
        <v>34</v>
      </c>
      <c r="T3199">
        <v>0.5</v>
      </c>
      <c r="U3199">
        <v>0.75</v>
      </c>
      <c r="V3199">
        <v>0</v>
      </c>
      <c r="W3199">
        <v>0.13636363636363599</v>
      </c>
      <c r="X3199">
        <v>0.21052631578947401</v>
      </c>
      <c r="Y3199">
        <v>0</v>
      </c>
      <c r="Z3199" t="s">
        <v>34</v>
      </c>
      <c r="AA3199">
        <v>0</v>
      </c>
      <c r="AB3199">
        <v>0.421686746987952</v>
      </c>
      <c r="AC3199" t="s">
        <v>34</v>
      </c>
    </row>
    <row r="3200" spans="1:29">
      <c r="A3200" t="s">
        <v>30</v>
      </c>
      <c r="B3200">
        <v>13443</v>
      </c>
      <c r="C3200" t="s">
        <v>51</v>
      </c>
      <c r="D3200" t="s">
        <v>39</v>
      </c>
      <c r="E3200">
        <v>4504000</v>
      </c>
      <c r="F3200">
        <v>4504199</v>
      </c>
      <c r="G3200">
        <v>199</v>
      </c>
      <c r="H3200" t="s">
        <v>33</v>
      </c>
      <c r="I3200">
        <v>0.96666666666666701</v>
      </c>
      <c r="J3200">
        <v>1</v>
      </c>
      <c r="K3200">
        <v>1</v>
      </c>
      <c r="L3200">
        <v>1</v>
      </c>
      <c r="M3200">
        <v>1</v>
      </c>
      <c r="N3200">
        <v>1</v>
      </c>
      <c r="O3200">
        <v>1</v>
      </c>
      <c r="P3200">
        <v>0.15384615384615399</v>
      </c>
      <c r="Q3200">
        <v>0</v>
      </c>
      <c r="R3200">
        <v>0</v>
      </c>
      <c r="S3200" t="s">
        <v>34</v>
      </c>
      <c r="T3200">
        <v>0.5</v>
      </c>
      <c r="U3200" t="s">
        <v>34</v>
      </c>
      <c r="V3200">
        <v>0</v>
      </c>
      <c r="W3200">
        <v>0.112612612612613</v>
      </c>
      <c r="X3200">
        <v>5.4545454545454501E-2</v>
      </c>
      <c r="Y3200">
        <v>0.20253164556962</v>
      </c>
      <c r="Z3200">
        <v>0</v>
      </c>
      <c r="AA3200">
        <v>0.186440677966102</v>
      </c>
      <c r="AB3200">
        <v>2.3529411764705899E-2</v>
      </c>
      <c r="AC3200">
        <v>0.28333333333333299</v>
      </c>
    </row>
    <row r="3201" spans="1:29">
      <c r="A3201" t="s">
        <v>30</v>
      </c>
      <c r="B3201">
        <v>13445</v>
      </c>
      <c r="C3201" t="s">
        <v>51</v>
      </c>
      <c r="D3201" t="s">
        <v>39</v>
      </c>
      <c r="E3201">
        <v>4521000</v>
      </c>
      <c r="F3201">
        <v>4521199</v>
      </c>
      <c r="G3201">
        <v>199</v>
      </c>
      <c r="H3201" t="s">
        <v>35</v>
      </c>
      <c r="I3201">
        <v>0.95535714285714302</v>
      </c>
      <c r="J3201">
        <v>0.96888888888888902</v>
      </c>
      <c r="K3201">
        <v>1</v>
      </c>
      <c r="L3201">
        <v>0.90909090909090895</v>
      </c>
      <c r="M3201">
        <v>0.95890410958904104</v>
      </c>
      <c r="N3201">
        <v>0.95614035087719296</v>
      </c>
      <c r="O3201">
        <v>0.99371069182389904</v>
      </c>
      <c r="P3201">
        <v>0.734006734006734</v>
      </c>
      <c r="Q3201">
        <v>0.78297872340425501</v>
      </c>
      <c r="R3201">
        <v>0.70440251572326995</v>
      </c>
      <c r="S3201">
        <v>0.40909090909090901</v>
      </c>
      <c r="T3201">
        <v>0.58064516129032295</v>
      </c>
      <c r="U3201">
        <v>0.354545454545455</v>
      </c>
      <c r="V3201">
        <v>0.68131868131868101</v>
      </c>
      <c r="W3201">
        <v>7.5046904315196998E-3</v>
      </c>
      <c r="X3201">
        <v>1.63612565445026E-2</v>
      </c>
      <c r="Y3201">
        <v>2.1141649048625798E-3</v>
      </c>
      <c r="Z3201">
        <v>0</v>
      </c>
      <c r="AA3201">
        <v>3.8809831824062101E-3</v>
      </c>
      <c r="AB3201">
        <v>0.253164556962025</v>
      </c>
      <c r="AC3201">
        <v>1.0175763182238701E-2</v>
      </c>
    </row>
    <row r="3202" spans="1:29">
      <c r="A3202" t="s">
        <v>30</v>
      </c>
      <c r="B3202">
        <v>13467</v>
      </c>
      <c r="C3202" t="s">
        <v>51</v>
      </c>
      <c r="D3202" t="s">
        <v>39</v>
      </c>
      <c r="E3202">
        <v>4985100</v>
      </c>
      <c r="F3202">
        <v>4985299</v>
      </c>
      <c r="G3202">
        <v>199</v>
      </c>
      <c r="H3202" t="s">
        <v>35</v>
      </c>
      <c r="I3202">
        <v>1</v>
      </c>
      <c r="J3202">
        <v>1</v>
      </c>
      <c r="K3202">
        <v>1</v>
      </c>
      <c r="L3202" t="s">
        <v>34</v>
      </c>
      <c r="M3202">
        <v>1</v>
      </c>
      <c r="N3202">
        <v>1</v>
      </c>
      <c r="O3202">
        <v>1</v>
      </c>
      <c r="P3202">
        <v>0.25</v>
      </c>
      <c r="Q3202" t="s">
        <v>34</v>
      </c>
      <c r="R3202">
        <v>0.5</v>
      </c>
      <c r="S3202" t="s">
        <v>34</v>
      </c>
      <c r="T3202">
        <v>0.33333333333333298</v>
      </c>
      <c r="U3202">
        <v>0.625</v>
      </c>
      <c r="V3202">
        <v>0.6</v>
      </c>
      <c r="W3202">
        <v>0.15384615384615399</v>
      </c>
      <c r="X3202">
        <v>0</v>
      </c>
      <c r="Y3202">
        <v>2.02020202020202E-2</v>
      </c>
      <c r="Z3202" t="s">
        <v>34</v>
      </c>
      <c r="AA3202">
        <v>0</v>
      </c>
      <c r="AB3202">
        <v>0.246753246753247</v>
      </c>
      <c r="AC3202">
        <v>0.14285714285714299</v>
      </c>
    </row>
    <row r="3203" spans="1:29">
      <c r="A3203" t="s">
        <v>30</v>
      </c>
      <c r="B3203">
        <v>13477</v>
      </c>
      <c r="C3203" t="s">
        <v>51</v>
      </c>
      <c r="D3203" t="s">
        <v>39</v>
      </c>
      <c r="E3203">
        <v>5171900</v>
      </c>
      <c r="F3203">
        <v>5172099</v>
      </c>
      <c r="G3203">
        <v>199</v>
      </c>
      <c r="H3203" t="s">
        <v>33</v>
      </c>
      <c r="I3203">
        <v>1</v>
      </c>
      <c r="J3203">
        <v>1</v>
      </c>
      <c r="K3203">
        <v>1</v>
      </c>
      <c r="L3203" t="s">
        <v>34</v>
      </c>
      <c r="M3203">
        <v>1</v>
      </c>
      <c r="N3203">
        <v>0.85714285714285698</v>
      </c>
      <c r="O3203">
        <v>1</v>
      </c>
      <c r="P3203">
        <v>0.90322580645161299</v>
      </c>
      <c r="Q3203">
        <v>0.90322580645161299</v>
      </c>
      <c r="R3203">
        <v>0.89473684210526305</v>
      </c>
      <c r="S3203" t="s">
        <v>34</v>
      </c>
      <c r="T3203">
        <v>0.78787878787878796</v>
      </c>
      <c r="U3203">
        <v>0.75</v>
      </c>
      <c r="V3203">
        <v>0.92753623188405798</v>
      </c>
      <c r="W3203">
        <v>0.142241379310345</v>
      </c>
      <c r="X3203">
        <v>0.145299145299145</v>
      </c>
      <c r="Y3203">
        <v>0.30769230769230799</v>
      </c>
      <c r="Z3203" t="s">
        <v>34</v>
      </c>
      <c r="AA3203">
        <v>0.35714285714285698</v>
      </c>
      <c r="AB3203">
        <v>0</v>
      </c>
      <c r="AC3203">
        <v>0.16666666666666699</v>
      </c>
    </row>
    <row r="3204" spans="1:29">
      <c r="A3204" t="s">
        <v>30</v>
      </c>
      <c r="B3204">
        <v>13518</v>
      </c>
      <c r="C3204" t="s">
        <v>51</v>
      </c>
      <c r="D3204" t="s">
        <v>39</v>
      </c>
      <c r="E3204">
        <v>5790100</v>
      </c>
      <c r="F3204">
        <v>5790299</v>
      </c>
      <c r="G3204">
        <v>199</v>
      </c>
      <c r="H3204" t="s">
        <v>33</v>
      </c>
      <c r="I3204">
        <v>0.169014084507042</v>
      </c>
      <c r="J3204">
        <v>0.94623655913978499</v>
      </c>
      <c r="K3204">
        <v>0.52054794520547898</v>
      </c>
      <c r="L3204">
        <v>1</v>
      </c>
      <c r="M3204">
        <v>0.66956521739130404</v>
      </c>
      <c r="N3204">
        <v>0.94977168949771695</v>
      </c>
      <c r="O3204">
        <v>0.96059113300492605</v>
      </c>
      <c r="P3204">
        <v>4.0540540540540501E-2</v>
      </c>
      <c r="Q3204">
        <v>0.66141732283464605</v>
      </c>
      <c r="R3204">
        <v>0.22727272727272699</v>
      </c>
      <c r="S3204">
        <v>0.90909090909090895</v>
      </c>
      <c r="T3204">
        <v>0.44680851063829802</v>
      </c>
      <c r="U3204">
        <v>0.80952380952380998</v>
      </c>
      <c r="V3204">
        <v>0.66304347826086996</v>
      </c>
      <c r="W3204">
        <v>5.5555555555555601E-2</v>
      </c>
      <c r="X3204">
        <v>0.24923547400611601</v>
      </c>
      <c r="Y3204">
        <v>0.4375</v>
      </c>
      <c r="Z3204">
        <v>1.7857142857142901E-2</v>
      </c>
      <c r="AA3204">
        <v>0.18442622950819701</v>
      </c>
      <c r="AB3204">
        <v>2.7667984189723299E-2</v>
      </c>
      <c r="AC3204">
        <v>7.0257611241217799E-3</v>
      </c>
    </row>
    <row r="3205" spans="1:29">
      <c r="A3205" t="s">
        <v>30</v>
      </c>
      <c r="B3205">
        <v>13520</v>
      </c>
      <c r="C3205" t="s">
        <v>51</v>
      </c>
      <c r="D3205" t="s">
        <v>39</v>
      </c>
      <c r="E3205">
        <v>5832700</v>
      </c>
      <c r="F3205">
        <v>5832899</v>
      </c>
      <c r="G3205">
        <v>199</v>
      </c>
      <c r="H3205" t="s">
        <v>35</v>
      </c>
      <c r="I3205">
        <v>0.92571428571428604</v>
      </c>
      <c r="J3205">
        <v>0.96444444444444399</v>
      </c>
      <c r="K3205">
        <v>0.97857142857142898</v>
      </c>
      <c r="L3205" t="s">
        <v>34</v>
      </c>
      <c r="M3205">
        <v>0.95821727019498604</v>
      </c>
      <c r="N3205">
        <v>0.66666666666666696</v>
      </c>
      <c r="O3205">
        <v>0.9</v>
      </c>
      <c r="P3205">
        <v>0.57142857142857095</v>
      </c>
      <c r="Q3205">
        <v>0.2</v>
      </c>
      <c r="R3205">
        <v>0.8</v>
      </c>
      <c r="S3205" t="s">
        <v>34</v>
      </c>
      <c r="T3205">
        <v>0.6</v>
      </c>
      <c r="U3205">
        <v>0</v>
      </c>
      <c r="V3205">
        <v>0</v>
      </c>
      <c r="W3205">
        <v>2.1691973969631202E-2</v>
      </c>
      <c r="X3205">
        <v>1.20481927710843E-2</v>
      </c>
      <c r="Y3205">
        <v>4.5317220543806602E-2</v>
      </c>
      <c r="Z3205" t="s">
        <v>34</v>
      </c>
      <c r="AA3205">
        <v>8.6021505376344107E-2</v>
      </c>
      <c r="AB3205">
        <v>0.29411764705882398</v>
      </c>
      <c r="AC3205">
        <v>0.119047619047619</v>
      </c>
    </row>
    <row r="3206" spans="1:29">
      <c r="A3206" t="s">
        <v>30</v>
      </c>
      <c r="B3206">
        <v>13522</v>
      </c>
      <c r="C3206" t="s">
        <v>51</v>
      </c>
      <c r="D3206" t="s">
        <v>39</v>
      </c>
      <c r="E3206">
        <v>5841900</v>
      </c>
      <c r="F3206">
        <v>5842099</v>
      </c>
      <c r="G3206">
        <v>199</v>
      </c>
      <c r="H3206" t="s">
        <v>35</v>
      </c>
      <c r="I3206">
        <v>0.57142857142857095</v>
      </c>
      <c r="J3206">
        <v>0.66187050359712196</v>
      </c>
      <c r="K3206">
        <v>0.73913043478260898</v>
      </c>
      <c r="L3206">
        <v>0.55555555555555602</v>
      </c>
      <c r="M3206">
        <v>0.74285714285714299</v>
      </c>
      <c r="N3206">
        <v>0.8</v>
      </c>
      <c r="O3206">
        <v>0.74045801526717603</v>
      </c>
      <c r="P3206">
        <v>0.158415841584158</v>
      </c>
      <c r="Q3206">
        <v>0.29670329670329698</v>
      </c>
      <c r="R3206">
        <v>9.5238095238095205E-2</v>
      </c>
      <c r="S3206">
        <v>0</v>
      </c>
      <c r="T3206">
        <v>0.4375</v>
      </c>
      <c r="U3206">
        <v>0.37037037037037002</v>
      </c>
      <c r="V3206">
        <v>0.22535211267605601</v>
      </c>
      <c r="W3206">
        <v>6.2246278755074401E-2</v>
      </c>
      <c r="X3206">
        <v>3.2069970845481001E-2</v>
      </c>
      <c r="Y3206">
        <v>2.2099447513812199E-2</v>
      </c>
      <c r="Z3206">
        <v>0.69230769230769196</v>
      </c>
      <c r="AA3206">
        <v>3.6363636363636397E-2</v>
      </c>
      <c r="AB3206">
        <v>0.338028169014085</v>
      </c>
      <c r="AC3206">
        <v>0.12068965517241401</v>
      </c>
    </row>
    <row r="3207" spans="1:29">
      <c r="A3207" t="s">
        <v>30</v>
      </c>
      <c r="B3207">
        <v>13543</v>
      </c>
      <c r="C3207" t="s">
        <v>51</v>
      </c>
      <c r="D3207" t="s">
        <v>39</v>
      </c>
      <c r="E3207">
        <v>6195800</v>
      </c>
      <c r="F3207">
        <v>6195999</v>
      </c>
      <c r="G3207">
        <v>199</v>
      </c>
      <c r="H3207" t="s">
        <v>35</v>
      </c>
      <c r="I3207">
        <v>0.387205387205387</v>
      </c>
      <c r="J3207">
        <v>0.193717277486911</v>
      </c>
      <c r="K3207">
        <v>8.3333333333333301E-2</v>
      </c>
      <c r="L3207">
        <v>0.38636363636363602</v>
      </c>
      <c r="M3207">
        <v>0.27200000000000002</v>
      </c>
      <c r="N3207">
        <v>0.33673469387755101</v>
      </c>
      <c r="O3207">
        <v>0.343653250773994</v>
      </c>
      <c r="P3207">
        <v>6.2111801242236003E-2</v>
      </c>
      <c r="Q3207">
        <v>9.1743119266055106E-2</v>
      </c>
      <c r="R3207">
        <v>0</v>
      </c>
      <c r="S3207">
        <v>0.145454545454545</v>
      </c>
      <c r="T3207">
        <v>0.115942028985507</v>
      </c>
      <c r="U3207">
        <v>0.17857142857142899</v>
      </c>
      <c r="V3207">
        <v>0.122905027932961</v>
      </c>
      <c r="W3207">
        <v>0.188328912466843</v>
      </c>
      <c r="X3207">
        <v>0.170833333333333</v>
      </c>
      <c r="Y3207">
        <v>0</v>
      </c>
      <c r="Z3207">
        <v>0.29059829059829101</v>
      </c>
      <c r="AA3207">
        <v>0.370588235294118</v>
      </c>
      <c r="AB3207">
        <v>0.37327188940092199</v>
      </c>
      <c r="AC3207">
        <v>0.26446280991735499</v>
      </c>
    </row>
    <row r="3208" spans="1:29">
      <c r="A3208" t="s">
        <v>30</v>
      </c>
      <c r="B3208">
        <v>13578</v>
      </c>
      <c r="C3208" t="s">
        <v>51</v>
      </c>
      <c r="D3208" t="s">
        <v>39</v>
      </c>
      <c r="E3208">
        <v>6875700</v>
      </c>
      <c r="F3208">
        <v>6875899</v>
      </c>
      <c r="G3208">
        <v>199</v>
      </c>
      <c r="H3208" t="s">
        <v>35</v>
      </c>
      <c r="I3208">
        <v>1</v>
      </c>
      <c r="J3208">
        <v>1</v>
      </c>
      <c r="K3208">
        <v>1</v>
      </c>
      <c r="L3208">
        <v>0.95744680851063801</v>
      </c>
      <c r="M3208">
        <v>1</v>
      </c>
      <c r="N3208">
        <v>1</v>
      </c>
      <c r="O3208">
        <v>0.97142857142857097</v>
      </c>
      <c r="P3208">
        <v>4.7619047619047603E-2</v>
      </c>
      <c r="Q3208">
        <v>1.4492753623188401E-2</v>
      </c>
      <c r="R3208">
        <v>0</v>
      </c>
      <c r="S3208">
        <v>0</v>
      </c>
      <c r="T3208">
        <v>0</v>
      </c>
      <c r="U3208">
        <v>4.3859649122807001E-2</v>
      </c>
      <c r="V3208">
        <v>2.5125628140703501E-2</v>
      </c>
      <c r="W3208">
        <v>1.9480519480519501E-2</v>
      </c>
      <c r="X3208">
        <v>0.266666666666667</v>
      </c>
      <c r="Y3208">
        <v>1.9607843137254902E-2</v>
      </c>
      <c r="Z3208">
        <v>2.7397260273972601E-2</v>
      </c>
      <c r="AA3208">
        <v>1.7094017094017099E-2</v>
      </c>
      <c r="AB3208">
        <v>0.265822784810127</v>
      </c>
      <c r="AC3208">
        <v>0</v>
      </c>
    </row>
    <row r="3209" spans="1:29">
      <c r="A3209" t="s">
        <v>30</v>
      </c>
      <c r="B3209">
        <v>13600</v>
      </c>
      <c r="C3209" t="s">
        <v>51</v>
      </c>
      <c r="D3209" t="s">
        <v>39</v>
      </c>
      <c r="E3209">
        <v>7240800</v>
      </c>
      <c r="F3209">
        <v>7240999</v>
      </c>
      <c r="G3209">
        <v>199</v>
      </c>
      <c r="H3209" t="s">
        <v>35</v>
      </c>
      <c r="I3209">
        <v>0.90322580645161299</v>
      </c>
      <c r="J3209">
        <v>0.82608695652173902</v>
      </c>
      <c r="K3209">
        <v>0.92592592592592604</v>
      </c>
      <c r="L3209">
        <v>1</v>
      </c>
      <c r="M3209">
        <v>0.93333333333333302</v>
      </c>
      <c r="N3209">
        <v>0.92857142857142905</v>
      </c>
      <c r="O3209">
        <v>1</v>
      </c>
      <c r="P3209">
        <v>0.38461538461538503</v>
      </c>
      <c r="Q3209">
        <v>0.83333333333333304</v>
      </c>
      <c r="R3209">
        <v>0.42857142857142899</v>
      </c>
      <c r="S3209">
        <v>0</v>
      </c>
      <c r="T3209">
        <v>0</v>
      </c>
      <c r="U3209">
        <v>0.5</v>
      </c>
      <c r="V3209">
        <v>0.66666666666666696</v>
      </c>
      <c r="W3209">
        <v>3.8961038961039002E-2</v>
      </c>
      <c r="X3209">
        <v>8.5714285714285701E-2</v>
      </c>
      <c r="Y3209">
        <v>2.3809523809523801E-2</v>
      </c>
      <c r="Z3209">
        <v>0</v>
      </c>
      <c r="AA3209">
        <v>0</v>
      </c>
      <c r="AB3209">
        <v>0.51724137931034497</v>
      </c>
      <c r="AC3209">
        <v>0</v>
      </c>
    </row>
    <row r="3210" spans="1:29">
      <c r="A3210" t="s">
        <v>30</v>
      </c>
      <c r="B3210">
        <v>13602</v>
      </c>
      <c r="C3210" t="s">
        <v>51</v>
      </c>
      <c r="D3210" t="s">
        <v>39</v>
      </c>
      <c r="E3210">
        <v>7292400</v>
      </c>
      <c r="F3210">
        <v>7292599</v>
      </c>
      <c r="G3210">
        <v>199</v>
      </c>
      <c r="H3210" t="s">
        <v>33</v>
      </c>
      <c r="I3210">
        <v>0.98918918918918897</v>
      </c>
      <c r="J3210">
        <v>0.97560975609756095</v>
      </c>
      <c r="K3210">
        <v>0.98843930635838195</v>
      </c>
      <c r="L3210">
        <v>0.96581196581196604</v>
      </c>
      <c r="M3210">
        <v>0.93125000000000002</v>
      </c>
      <c r="N3210">
        <v>0.99186991869918695</v>
      </c>
      <c r="O3210">
        <v>0.967741935483871</v>
      </c>
      <c r="P3210">
        <v>0.64102564102564097</v>
      </c>
      <c r="Q3210">
        <v>0.38461538461538503</v>
      </c>
      <c r="R3210">
        <v>0.4</v>
      </c>
      <c r="S3210">
        <v>0.74418604651162801</v>
      </c>
      <c r="T3210">
        <v>0.46428571428571402</v>
      </c>
      <c r="U3210">
        <v>0.54166666666666696</v>
      </c>
      <c r="V3210">
        <v>0.4</v>
      </c>
      <c r="W3210">
        <v>0.21834061135371199</v>
      </c>
      <c r="X3210">
        <v>0.192697768762677</v>
      </c>
      <c r="Y3210">
        <v>0.241975308641975</v>
      </c>
      <c r="Z3210">
        <v>0.37894736842105298</v>
      </c>
      <c r="AA3210">
        <v>0.33333333333333298</v>
      </c>
      <c r="AB3210">
        <v>3.5087719298245598E-2</v>
      </c>
      <c r="AC3210">
        <v>1.7467248908296901E-2</v>
      </c>
    </row>
    <row r="3211" spans="1:29">
      <c r="A3211" t="s">
        <v>30</v>
      </c>
      <c r="B3211">
        <v>13665</v>
      </c>
      <c r="C3211" t="s">
        <v>51</v>
      </c>
      <c r="D3211" t="s">
        <v>39</v>
      </c>
      <c r="E3211">
        <v>8082700</v>
      </c>
      <c r="F3211">
        <v>8082899</v>
      </c>
      <c r="G3211">
        <v>199</v>
      </c>
      <c r="H3211" t="s">
        <v>35</v>
      </c>
      <c r="I3211">
        <v>0.95180722891566305</v>
      </c>
      <c r="J3211">
        <v>0.98913043478260898</v>
      </c>
      <c r="K3211">
        <v>0.92424242424242398</v>
      </c>
      <c r="L3211">
        <v>0.97368421052631604</v>
      </c>
      <c r="M3211">
        <v>0.95495495495495497</v>
      </c>
      <c r="N3211">
        <v>1</v>
      </c>
      <c r="O3211">
        <v>1</v>
      </c>
      <c r="P3211">
        <v>0.628571428571429</v>
      </c>
      <c r="Q3211">
        <v>0.57731958762886604</v>
      </c>
      <c r="R3211">
        <v>0.47826086956521702</v>
      </c>
      <c r="S3211">
        <v>0.57142857142857095</v>
      </c>
      <c r="T3211">
        <v>0.36809815950920199</v>
      </c>
      <c r="U3211">
        <v>0.22857142857142901</v>
      </c>
      <c r="V3211">
        <v>0.36363636363636398</v>
      </c>
      <c r="W3211">
        <v>2.1739130434782601E-2</v>
      </c>
      <c r="X3211">
        <v>6.2893081761006301E-3</v>
      </c>
      <c r="Y3211">
        <v>1.9607843137254902E-2</v>
      </c>
      <c r="Z3211">
        <v>0</v>
      </c>
      <c r="AA3211">
        <v>2.4305555555555601E-2</v>
      </c>
      <c r="AB3211">
        <v>0.359375</v>
      </c>
      <c r="AC3211">
        <v>5.2631578947368397E-2</v>
      </c>
    </row>
    <row r="3212" spans="1:29">
      <c r="A3212" t="s">
        <v>30</v>
      </c>
      <c r="B3212">
        <v>13684</v>
      </c>
      <c r="C3212" t="s">
        <v>51</v>
      </c>
      <c r="D3212" t="s">
        <v>39</v>
      </c>
      <c r="E3212">
        <v>8316900</v>
      </c>
      <c r="F3212">
        <v>8317099</v>
      </c>
      <c r="G3212">
        <v>199</v>
      </c>
      <c r="H3212" t="s">
        <v>33</v>
      </c>
      <c r="I3212">
        <v>0.79310344827586199</v>
      </c>
      <c r="J3212">
        <v>0.77562326869806097</v>
      </c>
      <c r="K3212">
        <v>0.72058823529411797</v>
      </c>
      <c r="L3212">
        <v>0.96808510638297895</v>
      </c>
      <c r="M3212">
        <v>0.708860759493671</v>
      </c>
      <c r="N3212">
        <v>0</v>
      </c>
      <c r="O3212">
        <v>0</v>
      </c>
      <c r="P3212">
        <v>0.72966507177033502</v>
      </c>
      <c r="Q3212">
        <v>0.69419642857142905</v>
      </c>
      <c r="R3212">
        <v>0.60799999999999998</v>
      </c>
      <c r="S3212">
        <v>0.78005865102639305</v>
      </c>
      <c r="T3212">
        <v>0.64383561643835596</v>
      </c>
      <c r="U3212">
        <v>1.4084507042253501E-2</v>
      </c>
      <c r="V3212">
        <v>1.2820512820512799E-2</v>
      </c>
      <c r="W3212">
        <v>0.27264653641207798</v>
      </c>
      <c r="X3212">
        <v>0.42750621375310699</v>
      </c>
      <c r="Y3212">
        <v>0.39895013123359602</v>
      </c>
      <c r="Z3212">
        <v>1.7031630170316302E-2</v>
      </c>
      <c r="AA3212">
        <v>0.210045662100457</v>
      </c>
      <c r="AB3212">
        <v>0</v>
      </c>
      <c r="AC3212">
        <v>2.3809523809523799E-3</v>
      </c>
    </row>
    <row r="3213" spans="1:29">
      <c r="A3213" t="s">
        <v>30</v>
      </c>
      <c r="B3213">
        <v>13707</v>
      </c>
      <c r="C3213" t="s">
        <v>51</v>
      </c>
      <c r="D3213" t="s">
        <v>39</v>
      </c>
      <c r="E3213">
        <v>8544300</v>
      </c>
      <c r="F3213">
        <v>8544499</v>
      </c>
      <c r="G3213">
        <v>199</v>
      </c>
      <c r="H3213" t="s">
        <v>33</v>
      </c>
      <c r="I3213">
        <v>0.61538461538461497</v>
      </c>
      <c r="J3213">
        <v>0.73214285714285698</v>
      </c>
      <c r="K3213">
        <v>0.90476190476190499</v>
      </c>
      <c r="L3213">
        <v>0.96666666666666701</v>
      </c>
      <c r="M3213">
        <v>0.80645161290322598</v>
      </c>
      <c r="N3213">
        <v>0.83333333333333304</v>
      </c>
      <c r="O3213">
        <v>0.87234042553191504</v>
      </c>
      <c r="P3213">
        <v>4.7619047619047603E-2</v>
      </c>
      <c r="Q3213">
        <v>0</v>
      </c>
      <c r="R3213">
        <v>0.11111111111111099</v>
      </c>
      <c r="S3213">
        <v>0</v>
      </c>
      <c r="T3213">
        <v>0</v>
      </c>
      <c r="U3213">
        <v>0</v>
      </c>
      <c r="V3213">
        <v>0.3</v>
      </c>
      <c r="W3213">
        <v>6.7567567567567599E-2</v>
      </c>
      <c r="X3213">
        <v>0.30232558139534899</v>
      </c>
      <c r="Y3213">
        <v>0.35238095238095202</v>
      </c>
      <c r="Z3213">
        <v>0.36363636363636398</v>
      </c>
      <c r="AA3213">
        <v>0.04</v>
      </c>
      <c r="AB3213">
        <v>2.6595744680851099E-2</v>
      </c>
      <c r="AC3213">
        <v>0.24786324786324801</v>
      </c>
    </row>
    <row r="3214" spans="1:29">
      <c r="A3214" t="s">
        <v>30</v>
      </c>
      <c r="B3214">
        <v>13744</v>
      </c>
      <c r="C3214" t="s">
        <v>51</v>
      </c>
      <c r="D3214" t="s">
        <v>39</v>
      </c>
      <c r="E3214">
        <v>9042100</v>
      </c>
      <c r="F3214">
        <v>9042299</v>
      </c>
      <c r="G3214">
        <v>199</v>
      </c>
      <c r="H3214" t="s">
        <v>33</v>
      </c>
      <c r="I3214">
        <v>0.9375</v>
      </c>
      <c r="J3214">
        <v>0.9</v>
      </c>
      <c r="K3214">
        <v>1</v>
      </c>
      <c r="L3214">
        <v>1</v>
      </c>
      <c r="M3214">
        <v>1</v>
      </c>
      <c r="N3214">
        <v>0.5</v>
      </c>
      <c r="O3214">
        <v>0.92307692307692302</v>
      </c>
      <c r="P3214">
        <v>0.55555555555555602</v>
      </c>
      <c r="Q3214">
        <v>0.42857142857142899</v>
      </c>
      <c r="R3214">
        <v>1</v>
      </c>
      <c r="S3214">
        <v>0.5</v>
      </c>
      <c r="T3214">
        <v>0.6</v>
      </c>
      <c r="U3214">
        <v>0</v>
      </c>
      <c r="V3214">
        <v>0.5</v>
      </c>
      <c r="W3214">
        <v>1.29310344827586E-2</v>
      </c>
      <c r="X3214">
        <v>0</v>
      </c>
      <c r="Y3214">
        <v>0.565217391304348</v>
      </c>
      <c r="Z3214">
        <v>0</v>
      </c>
      <c r="AA3214">
        <v>0</v>
      </c>
      <c r="AB3214">
        <v>0</v>
      </c>
      <c r="AC3214">
        <v>3.03030303030303E-2</v>
      </c>
    </row>
    <row r="3215" spans="1:29">
      <c r="A3215" t="s">
        <v>30</v>
      </c>
      <c r="B3215">
        <v>13762</v>
      </c>
      <c r="C3215" t="s">
        <v>51</v>
      </c>
      <c r="D3215" t="s">
        <v>39</v>
      </c>
      <c r="E3215">
        <v>9381300</v>
      </c>
      <c r="F3215">
        <v>9381499</v>
      </c>
      <c r="G3215">
        <v>199</v>
      </c>
      <c r="H3215" t="s">
        <v>35</v>
      </c>
      <c r="I3215">
        <v>0.97101449275362295</v>
      </c>
      <c r="J3215">
        <v>0.98214285714285698</v>
      </c>
      <c r="K3215">
        <v>0.94117647058823495</v>
      </c>
      <c r="L3215">
        <v>1</v>
      </c>
      <c r="M3215">
        <v>0.95</v>
      </c>
      <c r="N3215">
        <v>0.85714285714285698</v>
      </c>
      <c r="O3215">
        <v>1</v>
      </c>
      <c r="P3215">
        <v>0.565217391304348</v>
      </c>
      <c r="Q3215">
        <v>0.85714285714285698</v>
      </c>
      <c r="R3215">
        <v>0.85714285714285698</v>
      </c>
      <c r="S3215">
        <v>0.66666666666666696</v>
      </c>
      <c r="T3215">
        <v>0.78947368421052599</v>
      </c>
      <c r="U3215">
        <v>0.77777777777777801</v>
      </c>
      <c r="V3215" t="s">
        <v>34</v>
      </c>
      <c r="W3215">
        <v>1.4285714285714299E-2</v>
      </c>
      <c r="X3215">
        <v>1.26582278481013E-2</v>
      </c>
      <c r="Y3215">
        <v>0</v>
      </c>
      <c r="Z3215">
        <v>0</v>
      </c>
      <c r="AA3215">
        <v>9.9009900990098994E-3</v>
      </c>
      <c r="AB3215">
        <v>0.24137931034482801</v>
      </c>
      <c r="AC3215">
        <v>0</v>
      </c>
    </row>
    <row r="3216" spans="1:29">
      <c r="A3216" t="s">
        <v>30</v>
      </c>
      <c r="B3216">
        <v>13763</v>
      </c>
      <c r="C3216" t="s">
        <v>51</v>
      </c>
      <c r="D3216" t="s">
        <v>39</v>
      </c>
      <c r="E3216">
        <v>9382900</v>
      </c>
      <c r="F3216">
        <v>9383099</v>
      </c>
      <c r="G3216">
        <v>199</v>
      </c>
      <c r="H3216" t="s">
        <v>35</v>
      </c>
      <c r="I3216">
        <v>1</v>
      </c>
      <c r="J3216">
        <v>1</v>
      </c>
      <c r="K3216">
        <v>0.95652173913043503</v>
      </c>
      <c r="L3216">
        <v>1</v>
      </c>
      <c r="M3216">
        <v>1</v>
      </c>
      <c r="N3216">
        <v>1</v>
      </c>
      <c r="O3216">
        <v>1</v>
      </c>
      <c r="P3216">
        <v>0.98765432098765404</v>
      </c>
      <c r="Q3216">
        <v>0.97499999999999998</v>
      </c>
      <c r="R3216">
        <v>1</v>
      </c>
      <c r="S3216">
        <v>1</v>
      </c>
      <c r="T3216">
        <v>0.95121951219512202</v>
      </c>
      <c r="U3216">
        <v>1</v>
      </c>
      <c r="V3216">
        <v>1</v>
      </c>
      <c r="W3216">
        <v>6.3492063492063502E-2</v>
      </c>
      <c r="X3216">
        <v>1.33928571428571E-2</v>
      </c>
      <c r="Y3216">
        <v>0</v>
      </c>
      <c r="Z3216">
        <v>0.14000000000000001</v>
      </c>
      <c r="AA3216">
        <v>0.18064516129032299</v>
      </c>
      <c r="AB3216">
        <v>0.355263157894737</v>
      </c>
      <c r="AC3216">
        <v>0</v>
      </c>
    </row>
    <row r="3217" spans="1:29">
      <c r="A3217" t="s">
        <v>30</v>
      </c>
      <c r="B3217">
        <v>13786</v>
      </c>
      <c r="C3217" t="s">
        <v>51</v>
      </c>
      <c r="D3217" t="s">
        <v>39</v>
      </c>
      <c r="E3217">
        <v>9931600</v>
      </c>
      <c r="F3217">
        <v>9931899</v>
      </c>
      <c r="G3217">
        <v>299</v>
      </c>
      <c r="H3217" t="s">
        <v>35</v>
      </c>
      <c r="I3217">
        <v>3.7037037037037E-2</v>
      </c>
      <c r="J3217">
        <v>0</v>
      </c>
      <c r="K3217">
        <v>0</v>
      </c>
      <c r="L3217">
        <v>1</v>
      </c>
      <c r="M3217">
        <v>0</v>
      </c>
      <c r="N3217">
        <v>0.95121951219512202</v>
      </c>
      <c r="O3217">
        <v>0.96551724137931005</v>
      </c>
      <c r="P3217">
        <v>0</v>
      </c>
      <c r="Q3217">
        <v>0</v>
      </c>
      <c r="R3217">
        <v>0</v>
      </c>
      <c r="S3217">
        <v>1</v>
      </c>
      <c r="T3217">
        <v>0</v>
      </c>
      <c r="U3217">
        <v>0.89473684210526305</v>
      </c>
      <c r="V3217">
        <v>0.48148148148148101</v>
      </c>
      <c r="W3217">
        <v>5.31914893617021E-3</v>
      </c>
      <c r="X3217">
        <v>2.1739130434782601E-2</v>
      </c>
      <c r="Y3217">
        <v>0</v>
      </c>
      <c r="Z3217">
        <v>0</v>
      </c>
      <c r="AA3217">
        <v>0</v>
      </c>
      <c r="AB3217">
        <v>0.29927007299270098</v>
      </c>
      <c r="AC3217">
        <v>0.111731843575419</v>
      </c>
    </row>
    <row r="3218" spans="1:29">
      <c r="A3218" t="s">
        <v>30</v>
      </c>
      <c r="B3218">
        <v>13802</v>
      </c>
      <c r="C3218" t="s">
        <v>51</v>
      </c>
      <c r="D3218" t="s">
        <v>39</v>
      </c>
      <c r="E3218">
        <v>10307200</v>
      </c>
      <c r="F3218">
        <v>10307499</v>
      </c>
      <c r="G3218">
        <v>299</v>
      </c>
      <c r="H3218" t="s">
        <v>35</v>
      </c>
      <c r="I3218">
        <v>0.91666666666666696</v>
      </c>
      <c r="J3218">
        <v>0.6</v>
      </c>
      <c r="K3218">
        <v>0.47058823529411797</v>
      </c>
      <c r="L3218" t="s">
        <v>34</v>
      </c>
      <c r="M3218">
        <v>0.66666666666666696</v>
      </c>
      <c r="N3218">
        <v>0.57142857142857095</v>
      </c>
      <c r="O3218">
        <v>0.5</v>
      </c>
      <c r="P3218">
        <v>0</v>
      </c>
      <c r="Q3218">
        <v>0</v>
      </c>
      <c r="R3218">
        <v>0</v>
      </c>
      <c r="S3218" t="s">
        <v>34</v>
      </c>
      <c r="T3218" t="s">
        <v>34</v>
      </c>
      <c r="U3218">
        <v>0</v>
      </c>
      <c r="V3218">
        <v>0</v>
      </c>
      <c r="W3218">
        <v>0.25824175824175799</v>
      </c>
      <c r="X3218">
        <v>0.15463917525773199</v>
      </c>
      <c r="Y3218">
        <v>1.58730158730159E-2</v>
      </c>
      <c r="Z3218" t="s">
        <v>34</v>
      </c>
      <c r="AA3218">
        <v>0.33333333333333298</v>
      </c>
      <c r="AB3218">
        <v>0.27659574468085102</v>
      </c>
      <c r="AC3218">
        <v>0.15625</v>
      </c>
    </row>
    <row r="3219" spans="1:29">
      <c r="A3219" t="s">
        <v>30</v>
      </c>
      <c r="B3219">
        <v>13809</v>
      </c>
      <c r="C3219" t="s">
        <v>51</v>
      </c>
      <c r="D3219" t="s">
        <v>39</v>
      </c>
      <c r="E3219">
        <v>10407400</v>
      </c>
      <c r="F3219">
        <v>10407599</v>
      </c>
      <c r="G3219">
        <v>199</v>
      </c>
      <c r="H3219" t="s">
        <v>35</v>
      </c>
      <c r="I3219">
        <v>0.17073170731707299</v>
      </c>
      <c r="J3219">
        <v>0.67346938775510201</v>
      </c>
      <c r="K3219">
        <v>0.82926829268292701</v>
      </c>
      <c r="L3219" t="s">
        <v>34</v>
      </c>
      <c r="M3219">
        <v>0</v>
      </c>
      <c r="N3219">
        <v>0.60674157303370801</v>
      </c>
      <c r="O3219">
        <v>0.65048543689320404</v>
      </c>
      <c r="P3219">
        <v>0</v>
      </c>
      <c r="Q3219">
        <v>0.43835616438356201</v>
      </c>
      <c r="R3219">
        <v>0.625</v>
      </c>
      <c r="S3219">
        <v>0.42857142857142899</v>
      </c>
      <c r="T3219">
        <v>0</v>
      </c>
      <c r="U3219">
        <v>0.375</v>
      </c>
      <c r="V3219">
        <v>0.16666666666666699</v>
      </c>
      <c r="W3219">
        <v>4.5871559633027499E-3</v>
      </c>
      <c r="X3219">
        <v>0.163157894736842</v>
      </c>
      <c r="Y3219">
        <v>1.02389078498294E-2</v>
      </c>
      <c r="Z3219">
        <v>0</v>
      </c>
      <c r="AA3219">
        <v>0</v>
      </c>
      <c r="AB3219">
        <v>0.25654450261780098</v>
      </c>
      <c r="AC3219">
        <v>0.135135135135135</v>
      </c>
    </row>
    <row r="3220" spans="1:29">
      <c r="A3220" t="s">
        <v>30</v>
      </c>
      <c r="B3220">
        <v>13849</v>
      </c>
      <c r="C3220" t="s">
        <v>51</v>
      </c>
      <c r="D3220" t="s">
        <v>39</v>
      </c>
      <c r="E3220">
        <v>10886500</v>
      </c>
      <c r="F3220">
        <v>10886699</v>
      </c>
      <c r="G3220">
        <v>199</v>
      </c>
      <c r="H3220" t="s">
        <v>35</v>
      </c>
      <c r="I3220">
        <v>1</v>
      </c>
      <c r="J3220">
        <v>0.69230769230769196</v>
      </c>
      <c r="K3220">
        <v>0.266666666666667</v>
      </c>
      <c r="L3220">
        <v>1</v>
      </c>
      <c r="M3220">
        <v>1</v>
      </c>
      <c r="N3220">
        <v>0.8125</v>
      </c>
      <c r="O3220">
        <v>0.95454545454545503</v>
      </c>
      <c r="P3220">
        <v>0.375</v>
      </c>
      <c r="Q3220">
        <v>0.4</v>
      </c>
      <c r="R3220">
        <v>0.66666666666666696</v>
      </c>
      <c r="S3220" t="s">
        <v>34</v>
      </c>
      <c r="T3220">
        <v>0.5</v>
      </c>
      <c r="U3220">
        <v>0.5</v>
      </c>
      <c r="V3220" t="s">
        <v>34</v>
      </c>
      <c r="W3220">
        <v>0</v>
      </c>
      <c r="X3220">
        <v>0</v>
      </c>
      <c r="Y3220">
        <v>3.7499999999999999E-2</v>
      </c>
      <c r="Z3220">
        <v>0</v>
      </c>
      <c r="AA3220">
        <v>0</v>
      </c>
      <c r="AB3220">
        <v>0.33928571428571402</v>
      </c>
      <c r="AC3220">
        <v>1.58730158730159E-2</v>
      </c>
    </row>
    <row r="3221" spans="1:29">
      <c r="A3221" t="s">
        <v>30</v>
      </c>
      <c r="B3221">
        <v>13852</v>
      </c>
      <c r="C3221" t="s">
        <v>51</v>
      </c>
      <c r="D3221" t="s">
        <v>39</v>
      </c>
      <c r="E3221">
        <v>10979000</v>
      </c>
      <c r="F3221">
        <v>10979199</v>
      </c>
      <c r="G3221">
        <v>199</v>
      </c>
      <c r="H3221" t="s">
        <v>33</v>
      </c>
      <c r="I3221">
        <v>0.94565217391304301</v>
      </c>
      <c r="J3221">
        <v>0.94029850746268695</v>
      </c>
      <c r="K3221">
        <v>0.97590361445783103</v>
      </c>
      <c r="L3221">
        <v>1</v>
      </c>
      <c r="M3221">
        <v>0.987179487179487</v>
      </c>
      <c r="N3221">
        <v>0.97826086956521696</v>
      </c>
      <c r="O3221">
        <v>0.97435897435897401</v>
      </c>
      <c r="P3221">
        <v>0.68</v>
      </c>
      <c r="Q3221">
        <v>0.76851851851851805</v>
      </c>
      <c r="R3221">
        <v>0.75172413793103399</v>
      </c>
      <c r="S3221">
        <v>0.86335403726708104</v>
      </c>
      <c r="T3221">
        <v>0.77386934673366803</v>
      </c>
      <c r="U3221">
        <v>0.87906976744186005</v>
      </c>
      <c r="V3221">
        <v>0.90340909090909105</v>
      </c>
      <c r="W3221">
        <v>0.12734584450402101</v>
      </c>
      <c r="X3221">
        <v>0.19430693069306901</v>
      </c>
      <c r="Y3221">
        <v>0.399568034557235</v>
      </c>
      <c r="Z3221">
        <v>7.3619631901840496E-2</v>
      </c>
      <c r="AA3221">
        <v>0.122699386503067</v>
      </c>
      <c r="AB3221">
        <v>3.9249146757679203E-2</v>
      </c>
      <c r="AC3221">
        <v>1.0443864229764999E-2</v>
      </c>
    </row>
    <row r="3222" spans="1:29">
      <c r="A3222" t="s">
        <v>30</v>
      </c>
      <c r="B3222">
        <v>13885</v>
      </c>
      <c r="C3222" t="s">
        <v>51</v>
      </c>
      <c r="D3222" t="s">
        <v>39</v>
      </c>
      <c r="E3222">
        <v>11584900</v>
      </c>
      <c r="F3222">
        <v>11585199</v>
      </c>
      <c r="G3222">
        <v>299</v>
      </c>
      <c r="H3222" t="s">
        <v>35</v>
      </c>
      <c r="I3222">
        <v>0.94583333333333297</v>
      </c>
      <c r="J3222">
        <v>0.88813559322033897</v>
      </c>
      <c r="K3222">
        <v>0.96969696969696995</v>
      </c>
      <c r="L3222">
        <v>0.98591549295774605</v>
      </c>
      <c r="M3222">
        <v>0.96347031963470298</v>
      </c>
      <c r="N3222">
        <v>0.94256756756756799</v>
      </c>
      <c r="O3222">
        <v>0.93280632411067199</v>
      </c>
      <c r="P3222">
        <v>0.6</v>
      </c>
      <c r="Q3222">
        <v>0.73214285714285698</v>
      </c>
      <c r="R3222">
        <v>0.60526315789473695</v>
      </c>
      <c r="S3222">
        <v>0.9</v>
      </c>
      <c r="T3222">
        <v>0.74285714285714299</v>
      </c>
      <c r="U3222">
        <v>0.73809523809523803</v>
      </c>
      <c r="V3222">
        <v>0.83734939759036098</v>
      </c>
      <c r="W3222">
        <v>0.160179640718563</v>
      </c>
      <c r="X3222">
        <v>0.186652763295099</v>
      </c>
      <c r="Y3222">
        <v>6.9930069930069904E-3</v>
      </c>
      <c r="Z3222">
        <v>2.2222222222222199E-2</v>
      </c>
      <c r="AA3222">
        <v>2.74914089347079E-2</v>
      </c>
      <c r="AB3222">
        <v>0.30622617534942798</v>
      </c>
      <c r="AC3222">
        <v>0.24004550625710999</v>
      </c>
    </row>
    <row r="3223" spans="1:29">
      <c r="A3223" t="s">
        <v>30</v>
      </c>
      <c r="B3223">
        <v>13887</v>
      </c>
      <c r="C3223" t="s">
        <v>51</v>
      </c>
      <c r="D3223" t="s">
        <v>39</v>
      </c>
      <c r="E3223">
        <v>11608900</v>
      </c>
      <c r="F3223">
        <v>11609099</v>
      </c>
      <c r="G3223">
        <v>199</v>
      </c>
      <c r="H3223" t="s">
        <v>33</v>
      </c>
      <c r="I3223">
        <v>0.82352941176470595</v>
      </c>
      <c r="J3223">
        <v>1</v>
      </c>
      <c r="K3223">
        <v>1</v>
      </c>
      <c r="L3223">
        <v>1</v>
      </c>
      <c r="M3223">
        <v>1</v>
      </c>
      <c r="N3223">
        <v>1</v>
      </c>
      <c r="O3223">
        <v>1</v>
      </c>
      <c r="P3223">
        <v>0.76923076923076905</v>
      </c>
      <c r="Q3223">
        <v>0</v>
      </c>
      <c r="R3223">
        <v>1</v>
      </c>
      <c r="S3223" t="s">
        <v>34</v>
      </c>
      <c r="T3223" t="s">
        <v>34</v>
      </c>
      <c r="U3223">
        <v>0.5</v>
      </c>
      <c r="V3223">
        <v>0.33333333333333298</v>
      </c>
      <c r="W3223">
        <v>0.14893617021276601</v>
      </c>
      <c r="X3223">
        <v>0.14583333333333301</v>
      </c>
      <c r="Y3223">
        <v>0.44047619047619002</v>
      </c>
      <c r="Z3223">
        <v>6.0606060606060601E-2</v>
      </c>
      <c r="AA3223">
        <v>4.3010752688171998E-2</v>
      </c>
      <c r="AB3223">
        <v>3.2258064516128997E-2</v>
      </c>
      <c r="AC3223">
        <v>4.5454545454545497E-2</v>
      </c>
    </row>
    <row r="3224" spans="1:29">
      <c r="A3224" t="s">
        <v>30</v>
      </c>
      <c r="B3224">
        <v>13907</v>
      </c>
      <c r="C3224" t="s">
        <v>51</v>
      </c>
      <c r="D3224" t="s">
        <v>39</v>
      </c>
      <c r="E3224">
        <v>11901200</v>
      </c>
      <c r="F3224">
        <v>11901399</v>
      </c>
      <c r="G3224">
        <v>199</v>
      </c>
      <c r="H3224" t="s">
        <v>33</v>
      </c>
      <c r="I3224">
        <v>1</v>
      </c>
      <c r="J3224">
        <v>1</v>
      </c>
      <c r="K3224" t="s">
        <v>34</v>
      </c>
      <c r="L3224">
        <v>1</v>
      </c>
      <c r="M3224">
        <v>1</v>
      </c>
      <c r="N3224">
        <v>1</v>
      </c>
      <c r="O3224">
        <v>1</v>
      </c>
      <c r="P3224">
        <v>0.88888888888888895</v>
      </c>
      <c r="Q3224">
        <v>0.875</v>
      </c>
      <c r="R3224">
        <v>1</v>
      </c>
      <c r="S3224">
        <v>0.93333333333333302</v>
      </c>
      <c r="T3224">
        <v>0.66666666666666696</v>
      </c>
      <c r="U3224">
        <v>0.86666666666666703</v>
      </c>
      <c r="V3224">
        <v>0.53333333333333299</v>
      </c>
      <c r="W3224">
        <v>0.26760563380281699</v>
      </c>
      <c r="X3224">
        <v>0.22857142857142901</v>
      </c>
      <c r="Y3224">
        <v>0.48648648648648701</v>
      </c>
      <c r="Z3224">
        <v>0.56338028169014098</v>
      </c>
      <c r="AA3224">
        <v>0</v>
      </c>
      <c r="AB3224">
        <v>4.08163265306122E-2</v>
      </c>
      <c r="AC3224">
        <v>0.32291666666666702</v>
      </c>
    </row>
    <row r="3225" spans="1:29">
      <c r="A3225" t="s">
        <v>30</v>
      </c>
      <c r="B3225">
        <v>13942</v>
      </c>
      <c r="C3225" t="s">
        <v>51</v>
      </c>
      <c r="D3225" t="s">
        <v>39</v>
      </c>
      <c r="E3225">
        <v>12501100</v>
      </c>
      <c r="F3225">
        <v>12501299</v>
      </c>
      <c r="G3225">
        <v>199</v>
      </c>
      <c r="H3225" t="s">
        <v>35</v>
      </c>
      <c r="I3225">
        <v>0.91666666666666696</v>
      </c>
      <c r="J3225">
        <v>0.88888888888888895</v>
      </c>
      <c r="K3225">
        <v>1</v>
      </c>
      <c r="L3225">
        <v>1</v>
      </c>
      <c r="M3225">
        <v>1</v>
      </c>
      <c r="N3225">
        <v>1</v>
      </c>
      <c r="O3225">
        <v>0.952380952380952</v>
      </c>
      <c r="P3225">
        <v>0.72289156626506001</v>
      </c>
      <c r="Q3225">
        <v>0.75</v>
      </c>
      <c r="R3225">
        <v>0.6</v>
      </c>
      <c r="S3225">
        <v>0.77777777777777801</v>
      </c>
      <c r="T3225">
        <v>0.78947368421052599</v>
      </c>
      <c r="U3225">
        <v>0.73684210526315796</v>
      </c>
      <c r="V3225">
        <v>0.60563380281690105</v>
      </c>
      <c r="W3225">
        <v>8.5820895522388099E-2</v>
      </c>
      <c r="X3225">
        <v>0.18627450980392199</v>
      </c>
      <c r="Y3225">
        <v>0</v>
      </c>
      <c r="Z3225">
        <v>0</v>
      </c>
      <c r="AA3225">
        <v>4.08163265306122E-2</v>
      </c>
      <c r="AB3225">
        <v>0.45945945945945899</v>
      </c>
      <c r="AC3225">
        <v>0.106976744186047</v>
      </c>
    </row>
    <row r="3226" spans="1:29">
      <c r="A3226" t="s">
        <v>30</v>
      </c>
      <c r="B3226">
        <v>13947</v>
      </c>
      <c r="C3226" t="s">
        <v>51</v>
      </c>
      <c r="D3226" t="s">
        <v>39</v>
      </c>
      <c r="E3226">
        <v>12559800</v>
      </c>
      <c r="F3226">
        <v>12559999</v>
      </c>
      <c r="G3226">
        <v>199</v>
      </c>
      <c r="H3226" t="s">
        <v>33</v>
      </c>
      <c r="I3226">
        <v>0.97354497354497305</v>
      </c>
      <c r="J3226">
        <v>0.73267326732673299</v>
      </c>
      <c r="K3226">
        <v>0.85950413223140498</v>
      </c>
      <c r="L3226">
        <v>0.67948717948717996</v>
      </c>
      <c r="M3226">
        <v>0.79374999999999996</v>
      </c>
      <c r="N3226">
        <v>0.96943231441047995</v>
      </c>
      <c r="O3226">
        <v>0.97967479674796698</v>
      </c>
      <c r="P3226">
        <v>0.47916666666666702</v>
      </c>
      <c r="Q3226">
        <v>0.41269841269841301</v>
      </c>
      <c r="R3226">
        <v>0.673684210526316</v>
      </c>
      <c r="S3226">
        <v>0.52032520325203302</v>
      </c>
      <c r="T3226">
        <v>0.625</v>
      </c>
      <c r="U3226">
        <v>0.626582278481013</v>
      </c>
      <c r="V3226">
        <v>0.61445783132530096</v>
      </c>
      <c r="W3226">
        <v>7.4349442379182196E-3</v>
      </c>
      <c r="X3226">
        <v>0.24824120603015101</v>
      </c>
      <c r="Y3226">
        <v>0.24780316344464001</v>
      </c>
      <c r="Z3226">
        <v>0.31291611185086499</v>
      </c>
      <c r="AA3226">
        <v>0.27333894028595501</v>
      </c>
      <c r="AB3226">
        <v>3.0156815440289499E-2</v>
      </c>
      <c r="AC3226">
        <v>1.3831258644536701E-2</v>
      </c>
    </row>
    <row r="3227" spans="1:29">
      <c r="A3227" t="s">
        <v>30</v>
      </c>
      <c r="B3227">
        <v>13959</v>
      </c>
      <c r="C3227" t="s">
        <v>51</v>
      </c>
      <c r="D3227" t="s">
        <v>39</v>
      </c>
      <c r="E3227">
        <v>12711200</v>
      </c>
      <c r="F3227">
        <v>12711399</v>
      </c>
      <c r="G3227">
        <v>199</v>
      </c>
      <c r="H3227" t="s">
        <v>35</v>
      </c>
      <c r="I3227">
        <v>0.891891891891892</v>
      </c>
      <c r="J3227">
        <v>0.86363636363636398</v>
      </c>
      <c r="K3227">
        <v>0.57142857142857095</v>
      </c>
      <c r="L3227">
        <v>1</v>
      </c>
      <c r="M3227">
        <v>0.66666666666666696</v>
      </c>
      <c r="N3227">
        <v>0.66666666666666696</v>
      </c>
      <c r="O3227">
        <v>1</v>
      </c>
      <c r="P3227">
        <v>0.51351351351351304</v>
      </c>
      <c r="Q3227">
        <v>5.8823529411764698E-2</v>
      </c>
      <c r="R3227">
        <v>0.16666666666666699</v>
      </c>
      <c r="S3227">
        <v>0.6</v>
      </c>
      <c r="T3227">
        <v>0.33333333333333298</v>
      </c>
      <c r="U3227">
        <v>0.33333333333333298</v>
      </c>
      <c r="V3227">
        <v>0.66666666666666696</v>
      </c>
      <c r="W3227">
        <v>3.00751879699248E-2</v>
      </c>
      <c r="X3227">
        <v>0</v>
      </c>
      <c r="Y3227">
        <v>0</v>
      </c>
      <c r="Z3227">
        <v>0</v>
      </c>
      <c r="AA3227">
        <v>0</v>
      </c>
      <c r="AB3227">
        <v>0.33333333333333298</v>
      </c>
      <c r="AC3227">
        <v>0</v>
      </c>
    </row>
    <row r="3228" spans="1:29">
      <c r="A3228" t="s">
        <v>30</v>
      </c>
      <c r="B3228">
        <v>13960</v>
      </c>
      <c r="C3228" t="s">
        <v>51</v>
      </c>
      <c r="D3228" t="s">
        <v>39</v>
      </c>
      <c r="E3228">
        <v>12722100</v>
      </c>
      <c r="F3228">
        <v>12722299</v>
      </c>
      <c r="G3228">
        <v>199</v>
      </c>
      <c r="H3228" t="s">
        <v>35</v>
      </c>
      <c r="I3228">
        <v>0.28571428571428598</v>
      </c>
      <c r="J3228">
        <v>0.27272727272727298</v>
      </c>
      <c r="K3228">
        <v>0.92307692307692302</v>
      </c>
      <c r="L3228">
        <v>0.875</v>
      </c>
      <c r="M3228">
        <v>1</v>
      </c>
      <c r="N3228">
        <v>1</v>
      </c>
      <c r="O3228">
        <v>0.88888888888888895</v>
      </c>
      <c r="P3228">
        <v>3.7499999999999999E-2</v>
      </c>
      <c r="Q3228">
        <v>0</v>
      </c>
      <c r="R3228">
        <v>0.64705882352941202</v>
      </c>
      <c r="S3228">
        <v>0.375</v>
      </c>
      <c r="T3228">
        <v>0.55555555555555602</v>
      </c>
      <c r="U3228">
        <v>0.68421052631578905</v>
      </c>
      <c r="V3228">
        <v>0.67391304347826098</v>
      </c>
      <c r="W3228">
        <v>7.9207920792079192E-3</v>
      </c>
      <c r="X3228">
        <v>0</v>
      </c>
      <c r="Y3228">
        <v>2.5210084033613401E-2</v>
      </c>
      <c r="Z3228">
        <v>8.4507042253521097E-2</v>
      </c>
      <c r="AA3228">
        <v>5.0847457627118599E-2</v>
      </c>
      <c r="AB3228">
        <v>0.24901185770751</v>
      </c>
      <c r="AC3228">
        <v>0.24701195219123501</v>
      </c>
    </row>
    <row r="3229" spans="1:29">
      <c r="A3229" t="s">
        <v>30</v>
      </c>
      <c r="B3229">
        <v>13989</v>
      </c>
      <c r="C3229" t="s">
        <v>51</v>
      </c>
      <c r="D3229" t="s">
        <v>39</v>
      </c>
      <c r="E3229">
        <v>13249400</v>
      </c>
      <c r="F3229">
        <v>13249599</v>
      </c>
      <c r="G3229">
        <v>199</v>
      </c>
      <c r="H3229" t="s">
        <v>35</v>
      </c>
      <c r="I3229">
        <v>0.96078431372549</v>
      </c>
      <c r="J3229">
        <v>1</v>
      </c>
      <c r="K3229">
        <v>1</v>
      </c>
      <c r="L3229">
        <v>1</v>
      </c>
      <c r="M3229" t="s">
        <v>34</v>
      </c>
      <c r="N3229">
        <v>0.86666666666666703</v>
      </c>
      <c r="O3229">
        <v>1</v>
      </c>
      <c r="P3229">
        <v>0.556962025316456</v>
      </c>
      <c r="Q3229">
        <v>0.26086956521739102</v>
      </c>
      <c r="R3229">
        <v>0.54545454545454497</v>
      </c>
      <c r="S3229">
        <v>0.8</v>
      </c>
      <c r="T3229" t="s">
        <v>34</v>
      </c>
      <c r="U3229">
        <v>0.63636363636363602</v>
      </c>
      <c r="V3229">
        <v>0.73170731707317105</v>
      </c>
      <c r="W3229">
        <v>5.5865921787709501E-2</v>
      </c>
      <c r="X3229">
        <v>1.9801980198019799E-2</v>
      </c>
      <c r="Y3229">
        <v>0</v>
      </c>
      <c r="Z3229">
        <v>4.5871559633027498E-2</v>
      </c>
      <c r="AA3229" t="s">
        <v>34</v>
      </c>
      <c r="AB3229">
        <v>0.27777777777777801</v>
      </c>
      <c r="AC3229">
        <v>0.244094488188976</v>
      </c>
    </row>
    <row r="3230" spans="1:29">
      <c r="A3230" t="s">
        <v>30</v>
      </c>
      <c r="B3230">
        <v>14008</v>
      </c>
      <c r="C3230" t="s">
        <v>51</v>
      </c>
      <c r="D3230" t="s">
        <v>39</v>
      </c>
      <c r="E3230">
        <v>13436000</v>
      </c>
      <c r="F3230">
        <v>13436199</v>
      </c>
      <c r="G3230">
        <v>199</v>
      </c>
      <c r="H3230" t="s">
        <v>35</v>
      </c>
      <c r="I3230">
        <v>0.974683544303797</v>
      </c>
      <c r="J3230">
        <v>1</v>
      </c>
      <c r="K3230">
        <v>0.97222222222222199</v>
      </c>
      <c r="L3230">
        <v>0.93814432989690699</v>
      </c>
      <c r="M3230">
        <v>0.97795591182364705</v>
      </c>
      <c r="N3230">
        <v>0.9375</v>
      </c>
      <c r="O3230">
        <v>0.98044328552803095</v>
      </c>
      <c r="P3230">
        <v>0.74375000000000002</v>
      </c>
      <c r="Q3230">
        <v>0.5</v>
      </c>
      <c r="R3230">
        <v>0.85944700460829504</v>
      </c>
      <c r="S3230">
        <v>0.80952380952380998</v>
      </c>
      <c r="T3230">
        <v>0.85879332477535297</v>
      </c>
      <c r="U3230">
        <v>0.76470588235294101</v>
      </c>
      <c r="V3230">
        <v>0.83305369127516804</v>
      </c>
      <c r="W3230">
        <v>7.13648528099911E-3</v>
      </c>
      <c r="X3230">
        <v>0</v>
      </c>
      <c r="Y3230">
        <v>1.26903553299492E-2</v>
      </c>
      <c r="Z3230">
        <v>1.49253731343284E-2</v>
      </c>
      <c r="AA3230">
        <v>2.7089783281733702E-2</v>
      </c>
      <c r="AB3230">
        <v>0.48888888888888898</v>
      </c>
      <c r="AC3230">
        <v>8.2455336692624798E-3</v>
      </c>
    </row>
    <row r="3231" spans="1:29">
      <c r="A3231" t="s">
        <v>30</v>
      </c>
      <c r="B3231">
        <v>14018</v>
      </c>
      <c r="C3231" t="s">
        <v>51</v>
      </c>
      <c r="D3231" t="s">
        <v>39</v>
      </c>
      <c r="E3231">
        <v>13601700</v>
      </c>
      <c r="F3231">
        <v>13601899</v>
      </c>
      <c r="G3231">
        <v>199</v>
      </c>
      <c r="H3231" t="s">
        <v>33</v>
      </c>
      <c r="I3231">
        <v>1</v>
      </c>
      <c r="J3231">
        <v>1</v>
      </c>
      <c r="K3231">
        <v>0.8</v>
      </c>
      <c r="L3231">
        <v>1</v>
      </c>
      <c r="M3231">
        <v>1</v>
      </c>
      <c r="N3231">
        <v>1</v>
      </c>
      <c r="O3231">
        <v>1</v>
      </c>
      <c r="P3231">
        <v>0.1875</v>
      </c>
      <c r="Q3231">
        <v>1</v>
      </c>
      <c r="R3231">
        <v>0.22222222222222199</v>
      </c>
      <c r="S3231">
        <v>1</v>
      </c>
      <c r="T3231">
        <v>1</v>
      </c>
      <c r="U3231">
        <v>0.75</v>
      </c>
      <c r="V3231">
        <v>0.72727272727272696</v>
      </c>
      <c r="W3231">
        <v>5.4054054054054099E-2</v>
      </c>
      <c r="X3231">
        <v>0</v>
      </c>
      <c r="Y3231">
        <v>0.35087719298245601</v>
      </c>
      <c r="Z3231">
        <v>0</v>
      </c>
      <c r="AA3231">
        <v>0</v>
      </c>
      <c r="AB3231">
        <v>1.6949152542372899E-2</v>
      </c>
      <c r="AC3231">
        <v>4.2105263157894701E-2</v>
      </c>
    </row>
    <row r="3232" spans="1:29">
      <c r="A3232" t="s">
        <v>30</v>
      </c>
      <c r="B3232">
        <v>14030</v>
      </c>
      <c r="C3232" t="s">
        <v>51</v>
      </c>
      <c r="D3232" t="s">
        <v>39</v>
      </c>
      <c r="E3232">
        <v>13766400</v>
      </c>
      <c r="F3232">
        <v>13766599</v>
      </c>
      <c r="G3232">
        <v>199</v>
      </c>
      <c r="H3232" t="s">
        <v>33</v>
      </c>
      <c r="I3232">
        <v>0.97604790419161702</v>
      </c>
      <c r="J3232">
        <v>0.90344827586206899</v>
      </c>
      <c r="K3232">
        <v>0.969387755102041</v>
      </c>
      <c r="L3232">
        <v>1</v>
      </c>
      <c r="M3232">
        <v>0.87804878048780499</v>
      </c>
      <c r="N3232">
        <v>0.97083333333333299</v>
      </c>
      <c r="O3232">
        <v>0.92</v>
      </c>
      <c r="P3232">
        <v>0.30232558139534899</v>
      </c>
      <c r="Q3232">
        <v>0.27941176470588203</v>
      </c>
      <c r="R3232">
        <v>0.44444444444444398</v>
      </c>
      <c r="S3232">
        <v>0.66666666666666696</v>
      </c>
      <c r="T3232">
        <v>0.55555555555555602</v>
      </c>
      <c r="U3232">
        <v>0.41428571428571398</v>
      </c>
      <c r="V3232">
        <v>0.48958333333333298</v>
      </c>
      <c r="W3232">
        <v>0</v>
      </c>
      <c r="X3232">
        <v>4.24403183023873E-2</v>
      </c>
      <c r="Y3232">
        <v>0.209302325581395</v>
      </c>
      <c r="Z3232">
        <v>0.19402985074626899</v>
      </c>
      <c r="AA3232">
        <v>1.4285714285714299E-2</v>
      </c>
      <c r="AB3232">
        <v>7.7720207253886E-3</v>
      </c>
      <c r="AC3232">
        <v>1.07719928186715E-2</v>
      </c>
    </row>
    <row r="3233" spans="1:29">
      <c r="A3233" t="s">
        <v>30</v>
      </c>
      <c r="B3233">
        <v>14081</v>
      </c>
      <c r="C3233" t="s">
        <v>51</v>
      </c>
      <c r="D3233" t="s">
        <v>39</v>
      </c>
      <c r="E3233">
        <v>14393900</v>
      </c>
      <c r="F3233">
        <v>14394099</v>
      </c>
      <c r="G3233">
        <v>199</v>
      </c>
      <c r="H3233" t="s">
        <v>35</v>
      </c>
      <c r="I3233">
        <v>0.94805194805194803</v>
      </c>
      <c r="J3233">
        <v>0.96296296296296302</v>
      </c>
      <c r="K3233">
        <v>0.96428571428571397</v>
      </c>
      <c r="L3233">
        <v>0.625</v>
      </c>
      <c r="M3233">
        <v>0.96428571428571397</v>
      </c>
      <c r="N3233">
        <v>0.97499999999999998</v>
      </c>
      <c r="O3233">
        <v>0.92156862745098</v>
      </c>
      <c r="P3233">
        <v>0.34615384615384598</v>
      </c>
      <c r="Q3233">
        <v>0.42857142857142899</v>
      </c>
      <c r="R3233">
        <v>0.33333333333333298</v>
      </c>
      <c r="S3233">
        <v>0.66666666666666696</v>
      </c>
      <c r="T3233">
        <v>0.77777777777777801</v>
      </c>
      <c r="U3233">
        <v>0.434782608695652</v>
      </c>
      <c r="V3233">
        <v>0.625</v>
      </c>
      <c r="W3233">
        <v>0.23931623931623899</v>
      </c>
      <c r="X3233">
        <v>9.6234309623431005E-2</v>
      </c>
      <c r="Y3233">
        <v>2.9850746268656699E-2</v>
      </c>
      <c r="Z3233">
        <v>7.2727272727272696E-2</v>
      </c>
      <c r="AA3233">
        <v>9.0909090909090898E-2</v>
      </c>
      <c r="AB3233">
        <v>0.376470588235294</v>
      </c>
      <c r="AC3233">
        <v>0.132743362831858</v>
      </c>
    </row>
    <row r="3234" spans="1:29">
      <c r="A3234" t="s">
        <v>30</v>
      </c>
      <c r="B3234">
        <v>14105</v>
      </c>
      <c r="C3234" t="s">
        <v>51</v>
      </c>
      <c r="D3234" t="s">
        <v>39</v>
      </c>
      <c r="E3234">
        <v>14748700</v>
      </c>
      <c r="F3234">
        <v>14748899</v>
      </c>
      <c r="G3234">
        <v>199</v>
      </c>
      <c r="H3234" t="s">
        <v>35</v>
      </c>
      <c r="I3234">
        <v>0.95833333333333304</v>
      </c>
      <c r="J3234">
        <v>0.93004115226337403</v>
      </c>
      <c r="K3234">
        <v>0.96644295302013405</v>
      </c>
      <c r="L3234">
        <v>0.97843137254902002</v>
      </c>
      <c r="M3234">
        <v>0.934782608695652</v>
      </c>
      <c r="N3234">
        <v>0.91913214990138103</v>
      </c>
      <c r="O3234">
        <v>0.977443609022556</v>
      </c>
      <c r="P3234">
        <v>0.41666666666666702</v>
      </c>
      <c r="Q3234">
        <v>0.72222222222222199</v>
      </c>
      <c r="R3234">
        <v>0.65079365079365104</v>
      </c>
      <c r="S3234">
        <v>0.66489361702127703</v>
      </c>
      <c r="T3234">
        <v>0.56410256410256399</v>
      </c>
      <c r="U3234">
        <v>0.60396039603960405</v>
      </c>
      <c r="V3234">
        <v>0.59060402684563795</v>
      </c>
      <c r="W3234">
        <v>1.4598540145985399E-2</v>
      </c>
      <c r="X3234">
        <v>5.6179775280898903E-2</v>
      </c>
      <c r="Y3234">
        <v>1.88679245283019E-2</v>
      </c>
      <c r="Z3234">
        <v>3.5190615835777102E-2</v>
      </c>
      <c r="AA3234">
        <v>4.3636363636363598E-2</v>
      </c>
      <c r="AB3234">
        <v>0.216494845360825</v>
      </c>
      <c r="AC3234">
        <v>4.3927648578811401E-2</v>
      </c>
    </row>
    <row r="3235" spans="1:29">
      <c r="A3235" t="s">
        <v>30</v>
      </c>
      <c r="B3235">
        <v>14132</v>
      </c>
      <c r="C3235" t="s">
        <v>51</v>
      </c>
      <c r="D3235" t="s">
        <v>39</v>
      </c>
      <c r="E3235">
        <v>15284100</v>
      </c>
      <c r="F3235">
        <v>15284399</v>
      </c>
      <c r="G3235">
        <v>299</v>
      </c>
      <c r="H3235" t="s">
        <v>33</v>
      </c>
      <c r="I3235">
        <v>0.92857142857142905</v>
      </c>
      <c r="J3235">
        <v>0.98198198198198205</v>
      </c>
      <c r="K3235">
        <v>0.97222222222222199</v>
      </c>
      <c r="L3235">
        <v>0.98360655737704905</v>
      </c>
      <c r="M3235">
        <v>1</v>
      </c>
      <c r="N3235">
        <v>0.98360655737704905</v>
      </c>
      <c r="O3235">
        <v>0.97115384615384603</v>
      </c>
      <c r="P3235">
        <v>0.53846153846153799</v>
      </c>
      <c r="Q3235">
        <v>0.469387755102041</v>
      </c>
      <c r="R3235">
        <v>0.84615384615384603</v>
      </c>
      <c r="S3235">
        <v>0.72727272727272696</v>
      </c>
      <c r="T3235">
        <v>0.82608695652173902</v>
      </c>
      <c r="U3235">
        <v>0.68965517241379304</v>
      </c>
      <c r="V3235">
        <v>0.81481481481481499</v>
      </c>
      <c r="W3235">
        <v>0.105769230769231</v>
      </c>
      <c r="X3235">
        <v>4.6421663442939999E-2</v>
      </c>
      <c r="Y3235">
        <v>0.26470588235294101</v>
      </c>
      <c r="Z3235">
        <v>6.0483870967741903E-2</v>
      </c>
      <c r="AA3235">
        <v>5.0505050505050497E-2</v>
      </c>
      <c r="AB3235">
        <v>3.5794183445190197E-2</v>
      </c>
      <c r="AC3235">
        <v>7.8902229845626101E-2</v>
      </c>
    </row>
    <row r="3236" spans="1:29">
      <c r="A3236" t="s">
        <v>30</v>
      </c>
      <c r="B3236">
        <v>14159</v>
      </c>
      <c r="C3236" t="s">
        <v>51</v>
      </c>
      <c r="D3236" t="s">
        <v>39</v>
      </c>
      <c r="E3236">
        <v>15712400</v>
      </c>
      <c r="F3236">
        <v>15712599</v>
      </c>
      <c r="G3236">
        <v>199</v>
      </c>
      <c r="H3236" t="s">
        <v>35</v>
      </c>
      <c r="I3236">
        <v>0.64864864864864902</v>
      </c>
      <c r="J3236">
        <v>0.45454545454545497</v>
      </c>
      <c r="K3236">
        <v>1</v>
      </c>
      <c r="L3236">
        <v>0</v>
      </c>
      <c r="M3236">
        <v>1</v>
      </c>
      <c r="N3236">
        <v>0.71428571428571397</v>
      </c>
      <c r="O3236">
        <v>0.89473684210526305</v>
      </c>
      <c r="P3236">
        <v>0.63793103448275901</v>
      </c>
      <c r="Q3236">
        <v>0.48275862068965503</v>
      </c>
      <c r="R3236">
        <v>0.65517241379310298</v>
      </c>
      <c r="S3236">
        <v>0.33333333333333298</v>
      </c>
      <c r="T3236">
        <v>0.63157894736842102</v>
      </c>
      <c r="U3236">
        <v>0.71428571428571397</v>
      </c>
      <c r="V3236">
        <v>0.66666666666666696</v>
      </c>
      <c r="W3236">
        <v>3.2738095238095198E-2</v>
      </c>
      <c r="X3236">
        <v>8.0808080808080801E-2</v>
      </c>
      <c r="Y3236">
        <v>1.3333333333333299E-2</v>
      </c>
      <c r="Z3236">
        <v>0.5</v>
      </c>
      <c r="AA3236">
        <v>0</v>
      </c>
      <c r="AB3236">
        <v>0.31818181818181801</v>
      </c>
      <c r="AC3236">
        <v>3.3898305084745797E-2</v>
      </c>
    </row>
    <row r="3237" spans="1:29">
      <c r="A3237" t="s">
        <v>30</v>
      </c>
      <c r="B3237">
        <v>14185</v>
      </c>
      <c r="C3237" t="s">
        <v>51</v>
      </c>
      <c r="D3237" t="s">
        <v>39</v>
      </c>
      <c r="E3237">
        <v>16129500</v>
      </c>
      <c r="F3237">
        <v>16129699</v>
      </c>
      <c r="G3237">
        <v>199</v>
      </c>
      <c r="H3237" t="s">
        <v>33</v>
      </c>
      <c r="I3237">
        <v>1</v>
      </c>
      <c r="J3237">
        <v>0.96296296296296302</v>
      </c>
      <c r="K3237">
        <v>1</v>
      </c>
      <c r="L3237">
        <v>1</v>
      </c>
      <c r="M3237">
        <v>1</v>
      </c>
      <c r="N3237">
        <v>1</v>
      </c>
      <c r="O3237">
        <v>0.96875</v>
      </c>
      <c r="P3237">
        <v>0.83</v>
      </c>
      <c r="Q3237">
        <v>0.884210526315789</v>
      </c>
      <c r="R3237">
        <v>0.70967741935483897</v>
      </c>
      <c r="S3237">
        <v>0.79411764705882304</v>
      </c>
      <c r="T3237">
        <v>0.89333333333333298</v>
      </c>
      <c r="U3237">
        <v>0.91428571428571404</v>
      </c>
      <c r="V3237">
        <v>0.64285714285714302</v>
      </c>
      <c r="W3237">
        <v>0.118811881188119</v>
      </c>
      <c r="X3237">
        <v>1.9867549668874201E-2</v>
      </c>
      <c r="Y3237">
        <v>0.341614906832298</v>
      </c>
      <c r="Z3237">
        <v>0.26010101010101</v>
      </c>
      <c r="AA3237">
        <v>0.25</v>
      </c>
      <c r="AB3237">
        <v>0</v>
      </c>
      <c r="AC3237">
        <v>0.26289517470881901</v>
      </c>
    </row>
    <row r="3238" spans="1:29">
      <c r="A3238" t="s">
        <v>30</v>
      </c>
      <c r="B3238">
        <v>14215</v>
      </c>
      <c r="C3238" t="s">
        <v>51</v>
      </c>
      <c r="D3238" t="s">
        <v>39</v>
      </c>
      <c r="E3238">
        <v>16971900</v>
      </c>
      <c r="F3238">
        <v>16972099</v>
      </c>
      <c r="G3238">
        <v>199</v>
      </c>
      <c r="H3238" t="s">
        <v>35</v>
      </c>
      <c r="I3238">
        <v>0.7</v>
      </c>
      <c r="J3238">
        <v>0.57142857142857095</v>
      </c>
      <c r="K3238">
        <v>1</v>
      </c>
      <c r="L3238" t="s">
        <v>34</v>
      </c>
      <c r="M3238" t="s">
        <v>34</v>
      </c>
      <c r="N3238">
        <v>0.4</v>
      </c>
      <c r="O3238">
        <v>0.91666666666666696</v>
      </c>
      <c r="P3238">
        <v>0</v>
      </c>
      <c r="Q3238">
        <v>0</v>
      </c>
      <c r="R3238" t="s">
        <v>34</v>
      </c>
      <c r="S3238" t="s">
        <v>34</v>
      </c>
      <c r="T3238" t="s">
        <v>34</v>
      </c>
      <c r="U3238">
        <v>0</v>
      </c>
      <c r="V3238">
        <v>0</v>
      </c>
      <c r="W3238">
        <v>3.3240997229916899E-2</v>
      </c>
      <c r="X3238">
        <v>0.196850393700787</v>
      </c>
      <c r="Y3238">
        <v>0</v>
      </c>
      <c r="Z3238">
        <v>0.30588235294117599</v>
      </c>
      <c r="AA3238">
        <v>0.33132530120481901</v>
      </c>
      <c r="AB3238">
        <v>0.35856573705179301</v>
      </c>
      <c r="AC3238">
        <v>0.41346153846153799</v>
      </c>
    </row>
    <row r="3239" spans="1:29">
      <c r="A3239" t="s">
        <v>30</v>
      </c>
      <c r="B3239">
        <v>14224</v>
      </c>
      <c r="C3239" t="s">
        <v>51</v>
      </c>
      <c r="D3239" t="s">
        <v>39</v>
      </c>
      <c r="E3239">
        <v>17086300</v>
      </c>
      <c r="F3239">
        <v>17086499</v>
      </c>
      <c r="G3239">
        <v>199</v>
      </c>
      <c r="H3239" t="s">
        <v>33</v>
      </c>
      <c r="I3239">
        <v>8.3333333333333301E-2</v>
      </c>
      <c r="J3239">
        <v>0.85714285714285698</v>
      </c>
      <c r="K3239">
        <v>0.5</v>
      </c>
      <c r="L3239">
        <v>0</v>
      </c>
      <c r="M3239">
        <v>0</v>
      </c>
      <c r="N3239">
        <v>0</v>
      </c>
      <c r="O3239">
        <v>0.5</v>
      </c>
      <c r="P3239">
        <v>4.7619047619047603E-2</v>
      </c>
      <c r="Q3239">
        <v>0.21052631578947401</v>
      </c>
      <c r="R3239">
        <v>0.625</v>
      </c>
      <c r="S3239">
        <v>0</v>
      </c>
      <c r="T3239">
        <v>0.625</v>
      </c>
      <c r="U3239">
        <v>0</v>
      </c>
      <c r="V3239">
        <v>0.33333333333333298</v>
      </c>
      <c r="W3239">
        <v>5.2434456928839003E-2</v>
      </c>
      <c r="X3239">
        <v>0.39097744360902298</v>
      </c>
      <c r="Y3239">
        <v>0.38053097345132703</v>
      </c>
      <c r="Z3239">
        <v>0.217391304347826</v>
      </c>
      <c r="AA3239">
        <v>0.232558139534884</v>
      </c>
      <c r="AB3239">
        <v>0</v>
      </c>
      <c r="AC3239">
        <v>0.17514124293785299</v>
      </c>
    </row>
    <row r="3240" spans="1:29">
      <c r="A3240" t="s">
        <v>30</v>
      </c>
      <c r="B3240">
        <v>14247</v>
      </c>
      <c r="C3240" t="s">
        <v>51</v>
      </c>
      <c r="D3240" t="s">
        <v>39</v>
      </c>
      <c r="E3240">
        <v>17384500</v>
      </c>
      <c r="F3240">
        <v>17384699</v>
      </c>
      <c r="G3240">
        <v>199</v>
      </c>
      <c r="H3240" t="s">
        <v>35</v>
      </c>
      <c r="I3240">
        <v>0.93023255813953498</v>
      </c>
      <c r="J3240">
        <v>0.938271604938272</v>
      </c>
      <c r="K3240">
        <v>0.939393939393939</v>
      </c>
      <c r="L3240">
        <v>0.41071428571428598</v>
      </c>
      <c r="M3240">
        <v>0.54347826086956497</v>
      </c>
      <c r="N3240">
        <v>0.37254901960784298</v>
      </c>
      <c r="O3240">
        <v>0.5</v>
      </c>
      <c r="P3240">
        <v>0.77922077922077904</v>
      </c>
      <c r="Q3240">
        <v>0.81318681318681296</v>
      </c>
      <c r="R3240">
        <v>0.96666666666666701</v>
      </c>
      <c r="S3240">
        <v>0.512820512820513</v>
      </c>
      <c r="T3240">
        <v>0.34615384615384598</v>
      </c>
      <c r="U3240">
        <v>0.180722891566265</v>
      </c>
      <c r="V3240">
        <v>0.25</v>
      </c>
      <c r="W3240">
        <v>2.2160664819944598E-2</v>
      </c>
      <c r="X3240">
        <v>3.4843205574912897E-2</v>
      </c>
      <c r="Y3240">
        <v>8.6956521739130401E-3</v>
      </c>
      <c r="Z3240">
        <v>0.35294117647058798</v>
      </c>
      <c r="AA3240">
        <v>0.38500000000000001</v>
      </c>
      <c r="AB3240">
        <v>0.330666666666667</v>
      </c>
      <c r="AC3240">
        <v>0.30891719745222901</v>
      </c>
    </row>
    <row r="3241" spans="1:29">
      <c r="A3241" t="s">
        <v>30</v>
      </c>
      <c r="B3241">
        <v>14273</v>
      </c>
      <c r="C3241" t="s">
        <v>51</v>
      </c>
      <c r="D3241" t="s">
        <v>39</v>
      </c>
      <c r="E3241">
        <v>17791700</v>
      </c>
      <c r="F3241">
        <v>17791899</v>
      </c>
      <c r="G3241">
        <v>199</v>
      </c>
      <c r="H3241" t="s">
        <v>33</v>
      </c>
      <c r="I3241">
        <v>0.92105263157894701</v>
      </c>
      <c r="J3241">
        <v>0.78125</v>
      </c>
      <c r="K3241">
        <v>0.66666666666666696</v>
      </c>
      <c r="L3241">
        <v>1</v>
      </c>
      <c r="M3241">
        <v>0.4</v>
      </c>
      <c r="N3241">
        <v>0.91666666666666696</v>
      </c>
      <c r="O3241">
        <v>0.89655172413793105</v>
      </c>
      <c r="P3241">
        <v>0.85</v>
      </c>
      <c r="Q3241">
        <v>0.83823529411764697</v>
      </c>
      <c r="R3241">
        <v>0.77777777777777801</v>
      </c>
      <c r="S3241">
        <v>1</v>
      </c>
      <c r="T3241">
        <v>0.28571428571428598</v>
      </c>
      <c r="U3241">
        <v>0.5</v>
      </c>
      <c r="V3241">
        <v>0.80769230769230804</v>
      </c>
      <c r="W3241">
        <v>0</v>
      </c>
      <c r="X3241">
        <v>2.4630541871921201E-2</v>
      </c>
      <c r="Y3241">
        <v>0.24</v>
      </c>
      <c r="Z3241">
        <v>0.105263157894737</v>
      </c>
      <c r="AA3241">
        <v>9.5238095238095205E-2</v>
      </c>
      <c r="AB3241">
        <v>1.21951219512195E-2</v>
      </c>
      <c r="AC3241">
        <v>0.101694915254237</v>
      </c>
    </row>
    <row r="3242" spans="1:29">
      <c r="A3242" t="s">
        <v>30</v>
      </c>
      <c r="B3242">
        <v>14277</v>
      </c>
      <c r="C3242" t="s">
        <v>51</v>
      </c>
      <c r="D3242" t="s">
        <v>39</v>
      </c>
      <c r="E3242">
        <v>17817700</v>
      </c>
      <c r="F3242">
        <v>17817899</v>
      </c>
      <c r="G3242">
        <v>199</v>
      </c>
      <c r="H3242" t="s">
        <v>35</v>
      </c>
      <c r="I3242">
        <v>1</v>
      </c>
      <c r="J3242">
        <v>0.93333333333333302</v>
      </c>
      <c r="K3242">
        <v>1</v>
      </c>
      <c r="L3242">
        <v>1</v>
      </c>
      <c r="M3242">
        <v>1</v>
      </c>
      <c r="N3242">
        <v>1</v>
      </c>
      <c r="O3242">
        <v>0.9375</v>
      </c>
      <c r="P3242">
        <v>0.75</v>
      </c>
      <c r="Q3242">
        <v>0.77777777777777801</v>
      </c>
      <c r="R3242">
        <v>1</v>
      </c>
      <c r="S3242">
        <v>1</v>
      </c>
      <c r="T3242">
        <v>0.83333333333333304</v>
      </c>
      <c r="U3242">
        <v>1</v>
      </c>
      <c r="V3242">
        <v>1</v>
      </c>
      <c r="W3242">
        <v>0.175824175824176</v>
      </c>
      <c r="X3242">
        <v>0.19811320754716999</v>
      </c>
      <c r="Y3242">
        <v>1.5151515151515201E-2</v>
      </c>
      <c r="Z3242">
        <v>0.219512195121951</v>
      </c>
      <c r="AA3242">
        <v>0.266666666666667</v>
      </c>
      <c r="AB3242">
        <v>0.24812030075187999</v>
      </c>
      <c r="AC3242">
        <v>0.14117647058823499</v>
      </c>
    </row>
    <row r="3243" spans="1:29">
      <c r="A3243" t="s">
        <v>30</v>
      </c>
      <c r="B3243">
        <v>14359</v>
      </c>
      <c r="C3243" t="s">
        <v>51</v>
      </c>
      <c r="D3243" t="s">
        <v>39</v>
      </c>
      <c r="E3243">
        <v>19459300</v>
      </c>
      <c r="F3243">
        <v>19459499</v>
      </c>
      <c r="G3243">
        <v>199</v>
      </c>
      <c r="H3243" t="s">
        <v>35</v>
      </c>
      <c r="I3243">
        <v>0.75</v>
      </c>
      <c r="J3243">
        <v>0.75</v>
      </c>
      <c r="K3243">
        <v>1</v>
      </c>
      <c r="L3243" t="s">
        <v>34</v>
      </c>
      <c r="M3243">
        <v>0.83333333333333304</v>
      </c>
      <c r="N3243">
        <v>1</v>
      </c>
      <c r="O3243">
        <v>0.95</v>
      </c>
      <c r="P3243">
        <v>0.81818181818181801</v>
      </c>
      <c r="Q3243">
        <v>0.6875</v>
      </c>
      <c r="R3243">
        <v>0.83333333333333304</v>
      </c>
      <c r="S3243" t="s">
        <v>34</v>
      </c>
      <c r="T3243">
        <v>1</v>
      </c>
      <c r="U3243">
        <v>0.875</v>
      </c>
      <c r="V3243">
        <v>1</v>
      </c>
      <c r="W3243">
        <v>6.4220183486238494E-2</v>
      </c>
      <c r="X3243">
        <v>0.26315789473684198</v>
      </c>
      <c r="Y3243">
        <v>2.27272727272727E-2</v>
      </c>
      <c r="Z3243" t="s">
        <v>34</v>
      </c>
      <c r="AA3243">
        <v>0.547619047619048</v>
      </c>
      <c r="AB3243">
        <v>0.42622950819672101</v>
      </c>
      <c r="AC3243">
        <v>0.33333333333333298</v>
      </c>
    </row>
    <row r="3244" spans="1:29">
      <c r="A3244" t="s">
        <v>30</v>
      </c>
      <c r="B3244">
        <v>14379</v>
      </c>
      <c r="C3244" t="s">
        <v>51</v>
      </c>
      <c r="D3244" t="s">
        <v>39</v>
      </c>
      <c r="E3244">
        <v>19909700</v>
      </c>
      <c r="F3244">
        <v>19909899</v>
      </c>
      <c r="G3244">
        <v>199</v>
      </c>
      <c r="H3244" t="s">
        <v>35</v>
      </c>
      <c r="I3244">
        <v>0.95454545454545503</v>
      </c>
      <c r="J3244">
        <v>0.90476190476190499</v>
      </c>
      <c r="K3244">
        <v>1</v>
      </c>
      <c r="L3244">
        <v>1</v>
      </c>
      <c r="M3244">
        <v>1</v>
      </c>
      <c r="N3244">
        <v>1</v>
      </c>
      <c r="O3244">
        <v>0.97499999999999998</v>
      </c>
      <c r="P3244">
        <v>0.35294117647058798</v>
      </c>
      <c r="Q3244">
        <v>0.6875</v>
      </c>
      <c r="R3244">
        <v>0.41666666666666702</v>
      </c>
      <c r="S3244">
        <v>1</v>
      </c>
      <c r="T3244">
        <v>1</v>
      </c>
      <c r="U3244">
        <v>0.625</v>
      </c>
      <c r="V3244">
        <v>0.63157894736842102</v>
      </c>
      <c r="W3244">
        <v>0.16935483870967699</v>
      </c>
      <c r="X3244">
        <v>4.9586776859504099E-2</v>
      </c>
      <c r="Y3244">
        <v>0</v>
      </c>
      <c r="Z3244">
        <v>0.46875</v>
      </c>
      <c r="AA3244">
        <v>0.18965517241379301</v>
      </c>
      <c r="AB3244">
        <v>0.27227722772277202</v>
      </c>
      <c r="AC3244">
        <v>0.100529100529101</v>
      </c>
    </row>
    <row r="3245" spans="1:29">
      <c r="A3245" t="s">
        <v>30</v>
      </c>
      <c r="B3245">
        <v>14403</v>
      </c>
      <c r="C3245" t="s">
        <v>51</v>
      </c>
      <c r="D3245" t="s">
        <v>39</v>
      </c>
      <c r="E3245">
        <v>20357500</v>
      </c>
      <c r="F3245">
        <v>20357899</v>
      </c>
      <c r="G3245">
        <v>399</v>
      </c>
      <c r="H3245" t="s">
        <v>33</v>
      </c>
      <c r="I3245">
        <v>0.86294416243654803</v>
      </c>
      <c r="J3245">
        <v>0.93809523809523798</v>
      </c>
      <c r="K3245">
        <v>0.96261682242990698</v>
      </c>
      <c r="L3245">
        <v>0.60396039603960405</v>
      </c>
      <c r="M3245">
        <v>1</v>
      </c>
      <c r="N3245">
        <v>0.98571428571428599</v>
      </c>
      <c r="O3245">
        <v>0.90384615384615397</v>
      </c>
      <c r="P3245">
        <v>0.83333333333333304</v>
      </c>
      <c r="Q3245">
        <v>0.86407766990291301</v>
      </c>
      <c r="R3245">
        <v>0.88235294117647101</v>
      </c>
      <c r="S3245">
        <v>0.72908366533864499</v>
      </c>
      <c r="T3245">
        <v>0.73571428571428599</v>
      </c>
      <c r="U3245">
        <v>0.76760563380281699</v>
      </c>
      <c r="V3245">
        <v>0.77611940298507498</v>
      </c>
      <c r="W3245">
        <v>0.18181818181818199</v>
      </c>
      <c r="X3245">
        <v>0.20441988950276199</v>
      </c>
      <c r="Y3245">
        <v>0.33204633204633199</v>
      </c>
      <c r="Z3245">
        <v>6.20031796502385E-2</v>
      </c>
      <c r="AA3245">
        <v>8.9908256880733894E-2</v>
      </c>
      <c r="AB3245">
        <v>2.6639344262295101E-2</v>
      </c>
      <c r="AC3245">
        <v>6.9354838709677402E-2</v>
      </c>
    </row>
    <row r="3246" spans="1:29">
      <c r="A3246" t="s">
        <v>30</v>
      </c>
      <c r="B3246">
        <v>14463</v>
      </c>
      <c r="C3246" t="s">
        <v>51</v>
      </c>
      <c r="D3246" t="s">
        <v>39</v>
      </c>
      <c r="E3246">
        <v>21417200</v>
      </c>
      <c r="F3246">
        <v>21417399</v>
      </c>
      <c r="G3246">
        <v>199</v>
      </c>
      <c r="H3246" t="s">
        <v>33</v>
      </c>
      <c r="I3246">
        <v>0</v>
      </c>
      <c r="J3246">
        <v>0</v>
      </c>
      <c r="K3246">
        <v>0.62903225806451601</v>
      </c>
      <c r="L3246">
        <v>0</v>
      </c>
      <c r="M3246">
        <v>0</v>
      </c>
      <c r="N3246">
        <v>1.3333333333333299E-2</v>
      </c>
      <c r="O3246">
        <v>0</v>
      </c>
      <c r="P3246">
        <v>4.2857142857142899E-2</v>
      </c>
      <c r="Q3246">
        <v>1.6528925619834701E-2</v>
      </c>
      <c r="R3246">
        <v>0.60975609756097604</v>
      </c>
      <c r="S3246">
        <v>1.0638297872340399E-2</v>
      </c>
      <c r="T3246">
        <v>1.5151515151515201E-2</v>
      </c>
      <c r="U3246">
        <v>9.9009900990098994E-3</v>
      </c>
      <c r="V3246">
        <v>1.7543859649122799E-2</v>
      </c>
      <c r="W3246">
        <v>1.1080332409972299E-2</v>
      </c>
      <c r="X3246">
        <v>3.8610038610038598E-3</v>
      </c>
      <c r="Y3246">
        <v>0.23036649214659699</v>
      </c>
      <c r="Z3246">
        <v>5.5555555555555601E-3</v>
      </c>
      <c r="AA3246">
        <v>2.4793388429752101E-2</v>
      </c>
      <c r="AB3246">
        <v>2.1621621621621599E-2</v>
      </c>
      <c r="AC3246">
        <v>6.4516129032258099E-3</v>
      </c>
    </row>
    <row r="3247" spans="1:29">
      <c r="A3247" t="s">
        <v>30</v>
      </c>
      <c r="B3247">
        <v>14494</v>
      </c>
      <c r="C3247" t="s">
        <v>51</v>
      </c>
      <c r="D3247" t="s">
        <v>39</v>
      </c>
      <c r="E3247">
        <v>22213700</v>
      </c>
      <c r="F3247">
        <v>22213899</v>
      </c>
      <c r="G3247">
        <v>199</v>
      </c>
      <c r="H3247" t="s">
        <v>35</v>
      </c>
      <c r="I3247">
        <v>0.98095238095238102</v>
      </c>
      <c r="J3247">
        <v>0.92473118279569899</v>
      </c>
      <c r="K3247">
        <v>0.92727272727272703</v>
      </c>
      <c r="L3247">
        <v>0.97959183673469397</v>
      </c>
      <c r="M3247">
        <v>0.97282608695652195</v>
      </c>
      <c r="N3247">
        <v>0.96261682242990698</v>
      </c>
      <c r="O3247">
        <v>0.94444444444444398</v>
      </c>
      <c r="P3247">
        <v>0.88333333333333297</v>
      </c>
      <c r="Q3247">
        <v>0.79591836734693899</v>
      </c>
      <c r="R3247">
        <v>0.66666666666666696</v>
      </c>
      <c r="S3247">
        <v>0.93181818181818199</v>
      </c>
      <c r="T3247">
        <v>0.91111111111111098</v>
      </c>
      <c r="U3247">
        <v>0.86206896551724099</v>
      </c>
      <c r="V3247">
        <v>0.89473684210526305</v>
      </c>
      <c r="W3247">
        <v>0.53125</v>
      </c>
      <c r="X3247">
        <v>1.1764705882352899E-2</v>
      </c>
      <c r="Y3247">
        <v>1.58730158730159E-2</v>
      </c>
      <c r="Z3247">
        <v>2.1739130434782601E-2</v>
      </c>
      <c r="AA3247">
        <v>1.8604651162790701E-2</v>
      </c>
      <c r="AB3247">
        <v>0.394495412844037</v>
      </c>
      <c r="AC3247">
        <v>0.31067961165048502</v>
      </c>
    </row>
    <row r="3248" spans="1:29">
      <c r="A3248" t="s">
        <v>30</v>
      </c>
      <c r="B3248">
        <v>14513</v>
      </c>
      <c r="C3248" t="s">
        <v>51</v>
      </c>
      <c r="D3248" t="s">
        <v>39</v>
      </c>
      <c r="E3248">
        <v>22681200</v>
      </c>
      <c r="F3248">
        <v>22681499</v>
      </c>
      <c r="G3248">
        <v>299</v>
      </c>
      <c r="H3248" t="s">
        <v>33</v>
      </c>
      <c r="I3248">
        <v>0.9</v>
      </c>
      <c r="J3248">
        <v>0.93333333333333302</v>
      </c>
      <c r="K3248">
        <v>1</v>
      </c>
      <c r="L3248">
        <v>1</v>
      </c>
      <c r="M3248">
        <v>1</v>
      </c>
      <c r="N3248">
        <v>0.91489361702127703</v>
      </c>
      <c r="O3248">
        <v>1</v>
      </c>
      <c r="P3248">
        <v>0.625</v>
      </c>
      <c r="Q3248">
        <v>0.6</v>
      </c>
      <c r="R3248">
        <v>0.90909090909090895</v>
      </c>
      <c r="S3248">
        <v>1</v>
      </c>
      <c r="T3248">
        <v>0.85714285714285698</v>
      </c>
      <c r="U3248">
        <v>0.73076923076923095</v>
      </c>
      <c r="V3248">
        <v>0.96551724137931005</v>
      </c>
      <c r="W3248">
        <v>0</v>
      </c>
      <c r="X3248">
        <v>8.6021505376344107E-2</v>
      </c>
      <c r="Y3248">
        <v>0.24657534246575299</v>
      </c>
      <c r="Z3248">
        <v>0</v>
      </c>
      <c r="AA3248">
        <v>4.1322314049586799E-2</v>
      </c>
      <c r="AB3248">
        <v>1.27388535031847E-2</v>
      </c>
      <c r="AC3248">
        <v>2.8806584362139901E-2</v>
      </c>
    </row>
    <row r="3249" spans="1:29">
      <c r="A3249" t="s">
        <v>30</v>
      </c>
      <c r="B3249">
        <v>14532</v>
      </c>
      <c r="C3249" t="s">
        <v>51</v>
      </c>
      <c r="D3249" t="s">
        <v>39</v>
      </c>
      <c r="E3249">
        <v>23095400</v>
      </c>
      <c r="F3249">
        <v>23095599</v>
      </c>
      <c r="G3249">
        <v>199</v>
      </c>
      <c r="H3249" t="s">
        <v>35</v>
      </c>
      <c r="I3249">
        <v>0.530864197530864</v>
      </c>
      <c r="J3249">
        <v>0.92307692307692302</v>
      </c>
      <c r="K3249">
        <v>0.72222222222222199</v>
      </c>
      <c r="L3249">
        <v>1</v>
      </c>
      <c r="M3249">
        <v>1</v>
      </c>
      <c r="N3249">
        <v>0.94339622641509402</v>
      </c>
      <c r="O3249">
        <v>1</v>
      </c>
      <c r="P3249">
        <v>0.467391304347826</v>
      </c>
      <c r="Q3249">
        <v>0.72727272727272696</v>
      </c>
      <c r="R3249">
        <v>0.375</v>
      </c>
      <c r="S3249">
        <v>0.88</v>
      </c>
      <c r="T3249">
        <v>0.8</v>
      </c>
      <c r="U3249">
        <v>0.69736842105263197</v>
      </c>
      <c r="V3249">
        <v>0.83076923076923104</v>
      </c>
      <c r="W3249">
        <v>0.18380062305295899</v>
      </c>
      <c r="X3249">
        <v>0.171171171171171</v>
      </c>
      <c r="Y3249">
        <v>0</v>
      </c>
      <c r="Z3249">
        <v>0.144736842105263</v>
      </c>
      <c r="AA3249">
        <v>3.0769230769230799E-2</v>
      </c>
      <c r="AB3249">
        <v>0.262975778546713</v>
      </c>
      <c r="AC3249">
        <v>0.103053435114504</v>
      </c>
    </row>
    <row r="3250" spans="1:29">
      <c r="A3250" t="s">
        <v>30</v>
      </c>
      <c r="B3250">
        <v>14555</v>
      </c>
      <c r="C3250" t="s">
        <v>51</v>
      </c>
      <c r="D3250" t="s">
        <v>39</v>
      </c>
      <c r="E3250">
        <v>23487500</v>
      </c>
      <c r="F3250">
        <v>23487699</v>
      </c>
      <c r="G3250">
        <v>199</v>
      </c>
      <c r="H3250" t="s">
        <v>35</v>
      </c>
      <c r="I3250">
        <v>0.93650793650793696</v>
      </c>
      <c r="J3250">
        <v>0.947712418300654</v>
      </c>
      <c r="K3250">
        <v>1</v>
      </c>
      <c r="L3250" t="s">
        <v>34</v>
      </c>
      <c r="M3250">
        <v>0.92523364485981296</v>
      </c>
      <c r="N3250">
        <v>0.89285714285714302</v>
      </c>
      <c r="O3250">
        <v>0.986206896551724</v>
      </c>
      <c r="P3250">
        <v>0.35714285714285698</v>
      </c>
      <c r="Q3250">
        <v>0.94444444444444398</v>
      </c>
      <c r="R3250">
        <v>0.90909090909090895</v>
      </c>
      <c r="S3250" t="s">
        <v>34</v>
      </c>
      <c r="T3250">
        <v>1</v>
      </c>
      <c r="U3250">
        <v>0.85714285714285698</v>
      </c>
      <c r="V3250">
        <v>0.92592592592592604</v>
      </c>
      <c r="W3250">
        <v>4.0816326530612197E-3</v>
      </c>
      <c r="X3250">
        <v>4.97512437810945E-3</v>
      </c>
      <c r="Y3250">
        <v>2.9850746268656699E-2</v>
      </c>
      <c r="Z3250">
        <v>0.2</v>
      </c>
      <c r="AA3250">
        <v>0</v>
      </c>
      <c r="AB3250">
        <v>0.26262626262626299</v>
      </c>
      <c r="AC3250">
        <v>5.2493438320209999E-3</v>
      </c>
    </row>
    <row r="3251" spans="1:29">
      <c r="A3251" t="s">
        <v>30</v>
      </c>
      <c r="B3251">
        <v>14561</v>
      </c>
      <c r="C3251" t="s">
        <v>51</v>
      </c>
      <c r="D3251" t="s">
        <v>39</v>
      </c>
      <c r="E3251">
        <v>23605200</v>
      </c>
      <c r="F3251">
        <v>23605499</v>
      </c>
      <c r="G3251">
        <v>299</v>
      </c>
      <c r="H3251" t="s">
        <v>33</v>
      </c>
      <c r="I3251">
        <v>0.93902439024390205</v>
      </c>
      <c r="J3251">
        <v>0.6</v>
      </c>
      <c r="K3251">
        <v>0.92307692307692302</v>
      </c>
      <c r="L3251">
        <v>1</v>
      </c>
      <c r="M3251">
        <v>1</v>
      </c>
      <c r="N3251">
        <v>0.77777777777777801</v>
      </c>
      <c r="O3251">
        <v>0.94573643410852704</v>
      </c>
      <c r="P3251">
        <v>0.85393258426966301</v>
      </c>
      <c r="Q3251">
        <v>1</v>
      </c>
      <c r="R3251">
        <v>0.82499999999999996</v>
      </c>
      <c r="S3251">
        <v>1</v>
      </c>
      <c r="T3251">
        <v>0</v>
      </c>
      <c r="U3251" t="s">
        <v>34</v>
      </c>
      <c r="V3251">
        <v>0.70707070707070696</v>
      </c>
      <c r="W3251">
        <v>0.23607427055702901</v>
      </c>
      <c r="X3251">
        <v>2.9411764705882401E-2</v>
      </c>
      <c r="Y3251">
        <v>0.32368421052631602</v>
      </c>
      <c r="Z3251">
        <v>0.24637681159420299</v>
      </c>
      <c r="AA3251">
        <v>0</v>
      </c>
      <c r="AB3251">
        <v>1.9230769230769201E-2</v>
      </c>
      <c r="AC3251">
        <v>0.24343675417661101</v>
      </c>
    </row>
    <row r="3252" spans="1:29">
      <c r="A3252" t="s">
        <v>30</v>
      </c>
      <c r="B3252">
        <v>14573</v>
      </c>
      <c r="C3252" t="s">
        <v>51</v>
      </c>
      <c r="D3252" t="s">
        <v>39</v>
      </c>
      <c r="E3252">
        <v>23855100</v>
      </c>
      <c r="F3252">
        <v>23855299</v>
      </c>
      <c r="G3252">
        <v>199</v>
      </c>
      <c r="H3252" t="s">
        <v>33</v>
      </c>
      <c r="I3252">
        <v>0.94736842105263197</v>
      </c>
      <c r="J3252">
        <v>1</v>
      </c>
      <c r="K3252">
        <v>1</v>
      </c>
      <c r="L3252" t="s">
        <v>34</v>
      </c>
      <c r="M3252">
        <v>1</v>
      </c>
      <c r="N3252">
        <v>0.66666666666666696</v>
      </c>
      <c r="O3252">
        <v>1</v>
      </c>
      <c r="P3252">
        <v>0.5</v>
      </c>
      <c r="Q3252" t="s">
        <v>34</v>
      </c>
      <c r="R3252" t="s">
        <v>34</v>
      </c>
      <c r="S3252" t="s">
        <v>34</v>
      </c>
      <c r="T3252">
        <v>1</v>
      </c>
      <c r="U3252">
        <v>0</v>
      </c>
      <c r="V3252" t="s">
        <v>34</v>
      </c>
      <c r="W3252">
        <v>3.09278350515464E-2</v>
      </c>
      <c r="X3252">
        <v>4.3478260869565202E-2</v>
      </c>
      <c r="Y3252">
        <v>0.40909090909090901</v>
      </c>
      <c r="Z3252" t="s">
        <v>34</v>
      </c>
      <c r="AA3252">
        <v>0</v>
      </c>
      <c r="AB3252">
        <v>0</v>
      </c>
      <c r="AC3252">
        <v>0.18181818181818199</v>
      </c>
    </row>
    <row r="3253" spans="1:29">
      <c r="A3253" t="s">
        <v>30</v>
      </c>
      <c r="B3253">
        <v>14589</v>
      </c>
      <c r="C3253" t="s">
        <v>51</v>
      </c>
      <c r="D3253" t="s">
        <v>39</v>
      </c>
      <c r="E3253">
        <v>24218200</v>
      </c>
      <c r="F3253">
        <v>24218399</v>
      </c>
      <c r="G3253">
        <v>199</v>
      </c>
      <c r="H3253" t="s">
        <v>35</v>
      </c>
      <c r="I3253">
        <v>1</v>
      </c>
      <c r="J3253">
        <v>0.96923076923076901</v>
      </c>
      <c r="K3253">
        <v>0.96428571428571397</v>
      </c>
      <c r="L3253">
        <v>1</v>
      </c>
      <c r="M3253">
        <v>1</v>
      </c>
      <c r="N3253">
        <v>0.92307692307692302</v>
      </c>
      <c r="O3253">
        <v>0.93442622950819698</v>
      </c>
      <c r="P3253">
        <v>0.82051282051282004</v>
      </c>
      <c r="Q3253">
        <v>0.76056338028169002</v>
      </c>
      <c r="R3253">
        <v>1</v>
      </c>
      <c r="S3253">
        <v>0.91489361702127703</v>
      </c>
      <c r="T3253">
        <v>0.873417721518987</v>
      </c>
      <c r="U3253">
        <v>0.87356321839080497</v>
      </c>
      <c r="V3253">
        <v>0.57894736842105299</v>
      </c>
      <c r="W3253">
        <v>6.8750000000000006E-2</v>
      </c>
      <c r="X3253">
        <v>0.104072398190045</v>
      </c>
      <c r="Y3253">
        <v>3.1847133757961797E-2</v>
      </c>
      <c r="Z3253">
        <v>4.6783625730994101E-2</v>
      </c>
      <c r="AA3253">
        <v>1.1080332409972299E-2</v>
      </c>
      <c r="AB3253">
        <v>0.30456852791878197</v>
      </c>
      <c r="AC3253">
        <v>2.06896551724138E-2</v>
      </c>
    </row>
    <row r="3254" spans="1:29">
      <c r="A3254" t="s">
        <v>30</v>
      </c>
      <c r="B3254">
        <v>14635</v>
      </c>
      <c r="C3254" t="s">
        <v>51</v>
      </c>
      <c r="D3254" t="s">
        <v>39</v>
      </c>
      <c r="E3254">
        <v>25175200</v>
      </c>
      <c r="F3254">
        <v>25175399</v>
      </c>
      <c r="G3254">
        <v>199</v>
      </c>
      <c r="H3254" t="s">
        <v>33</v>
      </c>
      <c r="I3254">
        <v>0.76923076923076905</v>
      </c>
      <c r="J3254">
        <v>0.975169300225734</v>
      </c>
      <c r="K3254">
        <v>0.97857142857142898</v>
      </c>
      <c r="L3254" t="s">
        <v>34</v>
      </c>
      <c r="M3254">
        <v>0.98095238095238102</v>
      </c>
      <c r="N3254">
        <v>0.96024464831804301</v>
      </c>
      <c r="O3254">
        <v>0.97752808988763995</v>
      </c>
      <c r="P3254">
        <v>0.266666666666667</v>
      </c>
      <c r="Q3254">
        <v>0.67669172932330801</v>
      </c>
      <c r="R3254">
        <v>0.53947368421052599</v>
      </c>
      <c r="S3254" t="s">
        <v>34</v>
      </c>
      <c r="T3254">
        <v>0.70980392156862704</v>
      </c>
      <c r="U3254">
        <v>0.67826086956521703</v>
      </c>
      <c r="V3254">
        <v>0.70336391437308898</v>
      </c>
      <c r="W3254">
        <v>6.6666666666666693E-2</v>
      </c>
      <c r="X3254">
        <v>6.8649885583523997E-3</v>
      </c>
      <c r="Y3254">
        <v>0.29032258064516098</v>
      </c>
      <c r="Z3254" t="s">
        <v>34</v>
      </c>
      <c r="AA3254">
        <v>6.9930069930069904E-3</v>
      </c>
      <c r="AB3254">
        <v>3.57142857142857E-3</v>
      </c>
      <c r="AC3254">
        <v>8.4033613445378096E-3</v>
      </c>
    </row>
    <row r="3255" spans="1:29">
      <c r="A3255" t="s">
        <v>30</v>
      </c>
      <c r="B3255">
        <v>14739</v>
      </c>
      <c r="C3255" t="s">
        <v>51</v>
      </c>
      <c r="D3255" t="s">
        <v>39</v>
      </c>
      <c r="E3255">
        <v>27830800</v>
      </c>
      <c r="F3255">
        <v>27831099</v>
      </c>
      <c r="G3255">
        <v>299</v>
      </c>
      <c r="H3255" t="s">
        <v>33</v>
      </c>
      <c r="I3255">
        <v>0.94059405940594099</v>
      </c>
      <c r="J3255" t="s">
        <v>34</v>
      </c>
      <c r="K3255">
        <v>0.99130434782608701</v>
      </c>
      <c r="L3255" t="s">
        <v>34</v>
      </c>
      <c r="M3255" t="s">
        <v>34</v>
      </c>
      <c r="N3255">
        <v>1</v>
      </c>
      <c r="O3255" t="s">
        <v>34</v>
      </c>
      <c r="P3255">
        <v>0.834710743801653</v>
      </c>
      <c r="Q3255" t="s">
        <v>34</v>
      </c>
      <c r="R3255">
        <v>0.86363636363636398</v>
      </c>
      <c r="S3255" t="s">
        <v>34</v>
      </c>
      <c r="T3255" t="s">
        <v>34</v>
      </c>
      <c r="U3255">
        <v>0.89705882352941202</v>
      </c>
      <c r="V3255" t="s">
        <v>34</v>
      </c>
      <c r="W3255">
        <v>1.16279069767442E-2</v>
      </c>
      <c r="X3255" t="s">
        <v>34</v>
      </c>
      <c r="Y3255">
        <v>0.240406320541761</v>
      </c>
      <c r="Z3255" t="s">
        <v>34</v>
      </c>
      <c r="AA3255" t="s">
        <v>34</v>
      </c>
      <c r="AB3255">
        <v>1.08191653786708E-2</v>
      </c>
      <c r="AC3255" t="s">
        <v>34</v>
      </c>
    </row>
    <row r="3256" spans="1:29">
      <c r="A3256" t="s">
        <v>30</v>
      </c>
      <c r="B3256">
        <v>14755</v>
      </c>
      <c r="C3256" t="s">
        <v>51</v>
      </c>
      <c r="D3256" t="s">
        <v>39</v>
      </c>
      <c r="E3256">
        <v>28406300</v>
      </c>
      <c r="F3256">
        <v>28406499</v>
      </c>
      <c r="G3256">
        <v>199</v>
      </c>
      <c r="H3256" t="s">
        <v>35</v>
      </c>
      <c r="I3256" t="s">
        <v>34</v>
      </c>
      <c r="J3256" t="s">
        <v>34</v>
      </c>
      <c r="K3256">
        <v>0.8125</v>
      </c>
      <c r="L3256" t="s">
        <v>34</v>
      </c>
      <c r="M3256" t="s">
        <v>34</v>
      </c>
      <c r="N3256">
        <v>0.74747474747474796</v>
      </c>
      <c r="O3256">
        <v>0.78350515463917503</v>
      </c>
      <c r="P3256" t="s">
        <v>34</v>
      </c>
      <c r="Q3256" t="s">
        <v>34</v>
      </c>
      <c r="R3256">
        <v>0.45454545454545497</v>
      </c>
      <c r="S3256" t="s">
        <v>34</v>
      </c>
      <c r="T3256" t="s">
        <v>34</v>
      </c>
      <c r="U3256">
        <v>0.372093023255814</v>
      </c>
      <c r="V3256">
        <v>0.282608695652174</v>
      </c>
      <c r="W3256" t="s">
        <v>34</v>
      </c>
      <c r="X3256" t="s">
        <v>34</v>
      </c>
      <c r="Y3256">
        <v>0</v>
      </c>
      <c r="Z3256" t="s">
        <v>34</v>
      </c>
      <c r="AA3256" t="s">
        <v>34</v>
      </c>
      <c r="AB3256">
        <v>0.43706293706293697</v>
      </c>
      <c r="AC3256">
        <v>0.12295081967213101</v>
      </c>
    </row>
    <row r="3257" spans="1:29">
      <c r="A3257" t="s">
        <v>30</v>
      </c>
      <c r="B3257">
        <v>14760</v>
      </c>
      <c r="C3257" t="s">
        <v>51</v>
      </c>
      <c r="D3257" t="s">
        <v>52</v>
      </c>
      <c r="E3257">
        <v>28900</v>
      </c>
      <c r="F3257">
        <v>29099</v>
      </c>
      <c r="G3257">
        <v>199</v>
      </c>
      <c r="H3257" t="s">
        <v>35</v>
      </c>
      <c r="I3257">
        <v>0.80952380952380998</v>
      </c>
      <c r="J3257">
        <v>0.91390728476821204</v>
      </c>
      <c r="K3257">
        <v>0.99107142857142905</v>
      </c>
      <c r="L3257" t="s">
        <v>34</v>
      </c>
      <c r="M3257">
        <v>0.98947368421052595</v>
      </c>
      <c r="N3257">
        <v>0.77777777777777801</v>
      </c>
      <c r="O3257">
        <v>1</v>
      </c>
      <c r="P3257">
        <v>0.75</v>
      </c>
      <c r="Q3257">
        <v>0.22222222222222199</v>
      </c>
      <c r="R3257">
        <v>0.38461538461538503</v>
      </c>
      <c r="S3257" t="s">
        <v>34</v>
      </c>
      <c r="T3257">
        <v>0</v>
      </c>
      <c r="U3257" t="s">
        <v>34</v>
      </c>
      <c r="V3257">
        <v>1</v>
      </c>
      <c r="W3257">
        <v>2.1276595744680899E-2</v>
      </c>
      <c r="X3257">
        <v>2.2421524663677101E-2</v>
      </c>
      <c r="Y3257">
        <v>2.4316109422492401E-2</v>
      </c>
      <c r="Z3257" t="s">
        <v>34</v>
      </c>
      <c r="AA3257">
        <v>8.1632653061224497E-2</v>
      </c>
      <c r="AB3257">
        <v>0.22222222222222199</v>
      </c>
      <c r="AC3257">
        <v>0</v>
      </c>
    </row>
    <row r="3258" spans="1:29">
      <c r="A3258" t="s">
        <v>30</v>
      </c>
      <c r="B3258">
        <v>14777</v>
      </c>
      <c r="C3258" t="s">
        <v>51</v>
      </c>
      <c r="D3258" t="s">
        <v>53</v>
      </c>
      <c r="E3258">
        <v>2900</v>
      </c>
      <c r="F3258">
        <v>3099</v>
      </c>
      <c r="G3258">
        <v>199</v>
      </c>
      <c r="H3258" t="s">
        <v>35</v>
      </c>
      <c r="I3258">
        <v>0.565217391304348</v>
      </c>
      <c r="J3258">
        <v>0.60526315789473695</v>
      </c>
      <c r="K3258">
        <v>0.75</v>
      </c>
      <c r="L3258">
        <v>1</v>
      </c>
      <c r="M3258">
        <v>0.9</v>
      </c>
      <c r="N3258">
        <v>0.33333333333333298</v>
      </c>
      <c r="O3258">
        <v>0.61538461538461497</v>
      </c>
      <c r="P3258">
        <v>0.25714285714285701</v>
      </c>
      <c r="Q3258">
        <v>0.214285714285714</v>
      </c>
      <c r="R3258">
        <v>0.33333333333333298</v>
      </c>
      <c r="S3258">
        <v>1</v>
      </c>
      <c r="T3258">
        <v>0.5</v>
      </c>
      <c r="U3258">
        <v>0.75</v>
      </c>
      <c r="V3258">
        <v>0.58823529411764697</v>
      </c>
      <c r="W3258">
        <v>0</v>
      </c>
      <c r="X3258">
        <v>1.85185185185185E-2</v>
      </c>
      <c r="Y3258">
        <v>0</v>
      </c>
      <c r="Z3258">
        <v>0.25</v>
      </c>
      <c r="AA3258">
        <v>0</v>
      </c>
      <c r="AB3258">
        <v>0.52272727272727304</v>
      </c>
      <c r="AC3258">
        <v>7.2727272727272696E-2</v>
      </c>
    </row>
    <row r="3259" spans="1:29">
      <c r="A3259" t="s">
        <v>30</v>
      </c>
      <c r="B3259">
        <v>3</v>
      </c>
      <c r="C3259" t="s">
        <v>54</v>
      </c>
      <c r="D3259" t="s">
        <v>32</v>
      </c>
      <c r="E3259">
        <v>34600</v>
      </c>
      <c r="F3259">
        <v>34799</v>
      </c>
      <c r="G3259">
        <v>199</v>
      </c>
      <c r="H3259" t="s">
        <v>35</v>
      </c>
      <c r="I3259">
        <v>0.94904458598726105</v>
      </c>
      <c r="J3259">
        <v>0.963133640552995</v>
      </c>
      <c r="K3259">
        <v>1</v>
      </c>
      <c r="L3259">
        <v>1</v>
      </c>
      <c r="M3259" t="s">
        <v>34</v>
      </c>
      <c r="N3259">
        <v>0.81018518518518501</v>
      </c>
      <c r="O3259">
        <v>0.98623853211009205</v>
      </c>
      <c r="P3259">
        <v>0.485436893203884</v>
      </c>
      <c r="Q3259">
        <v>0.65467625899280601</v>
      </c>
      <c r="R3259">
        <v>0.74698795180722899</v>
      </c>
      <c r="S3259">
        <v>0.97368421052631604</v>
      </c>
      <c r="T3259" t="s">
        <v>34</v>
      </c>
      <c r="U3259">
        <v>0.54411764705882304</v>
      </c>
      <c r="V3259">
        <v>0.76973684210526305</v>
      </c>
      <c r="W3259">
        <v>0.381322957198444</v>
      </c>
      <c r="X3259">
        <v>0.38549618320610701</v>
      </c>
      <c r="Y3259">
        <v>0</v>
      </c>
      <c r="Z3259">
        <v>0</v>
      </c>
      <c r="AA3259" t="s">
        <v>34</v>
      </c>
      <c r="AB3259">
        <v>0.28634361233480199</v>
      </c>
      <c r="AC3259">
        <v>0.79865016872890904</v>
      </c>
    </row>
    <row r="3260" spans="1:29">
      <c r="A3260" t="s">
        <v>30</v>
      </c>
      <c r="B3260">
        <v>17</v>
      </c>
      <c r="C3260" t="s">
        <v>54</v>
      </c>
      <c r="D3260" t="s">
        <v>32</v>
      </c>
      <c r="E3260">
        <v>398600</v>
      </c>
      <c r="F3260">
        <v>398799</v>
      </c>
      <c r="G3260">
        <v>199</v>
      </c>
      <c r="H3260" t="s">
        <v>33</v>
      </c>
      <c r="I3260">
        <v>0.9375</v>
      </c>
      <c r="J3260">
        <v>1</v>
      </c>
      <c r="K3260">
        <v>1</v>
      </c>
      <c r="L3260">
        <v>1</v>
      </c>
      <c r="M3260">
        <v>1</v>
      </c>
      <c r="N3260">
        <v>1</v>
      </c>
      <c r="O3260">
        <v>0.91176470588235303</v>
      </c>
      <c r="P3260">
        <v>0.83333333333333304</v>
      </c>
      <c r="Q3260">
        <v>1</v>
      </c>
      <c r="R3260">
        <v>1</v>
      </c>
      <c r="S3260" t="s">
        <v>34</v>
      </c>
      <c r="T3260" t="s">
        <v>34</v>
      </c>
      <c r="U3260" t="s">
        <v>34</v>
      </c>
      <c r="V3260">
        <v>1</v>
      </c>
      <c r="W3260">
        <v>6.5934065934065894E-2</v>
      </c>
      <c r="X3260">
        <v>0.45833333333333298</v>
      </c>
      <c r="Y3260">
        <v>0.4</v>
      </c>
      <c r="Z3260">
        <v>0</v>
      </c>
      <c r="AA3260">
        <v>0</v>
      </c>
      <c r="AB3260">
        <v>0</v>
      </c>
      <c r="AC3260">
        <v>1.02040816326531E-2</v>
      </c>
    </row>
    <row r="3261" spans="1:29">
      <c r="A3261" t="s">
        <v>30</v>
      </c>
      <c r="B3261">
        <v>85</v>
      </c>
      <c r="C3261" t="s">
        <v>54</v>
      </c>
      <c r="D3261" t="s">
        <v>32</v>
      </c>
      <c r="E3261">
        <v>2411700</v>
      </c>
      <c r="F3261">
        <v>2411899</v>
      </c>
      <c r="G3261">
        <v>199</v>
      </c>
      <c r="H3261" t="s">
        <v>33</v>
      </c>
      <c r="I3261">
        <v>1</v>
      </c>
      <c r="J3261">
        <v>1</v>
      </c>
      <c r="K3261">
        <v>1</v>
      </c>
      <c r="L3261">
        <v>1</v>
      </c>
      <c r="M3261">
        <v>0.88</v>
      </c>
      <c r="N3261">
        <v>0.94736842105263197</v>
      </c>
      <c r="O3261">
        <v>1</v>
      </c>
      <c r="P3261">
        <v>1</v>
      </c>
      <c r="Q3261">
        <v>0.89655172413793105</v>
      </c>
      <c r="R3261">
        <v>1</v>
      </c>
      <c r="S3261">
        <v>1</v>
      </c>
      <c r="T3261">
        <v>0.97435897435897401</v>
      </c>
      <c r="U3261">
        <v>0.931034482758621</v>
      </c>
      <c r="V3261">
        <v>0.94202898550724601</v>
      </c>
      <c r="W3261">
        <v>4.47761194029851E-2</v>
      </c>
      <c r="X3261">
        <v>4.7619047619047603E-2</v>
      </c>
      <c r="Y3261">
        <v>0.25414364640884002</v>
      </c>
      <c r="Z3261">
        <v>7.9027355623100301E-2</v>
      </c>
      <c r="AA3261">
        <v>0.19318181818181801</v>
      </c>
      <c r="AB3261">
        <v>0</v>
      </c>
      <c r="AC3261">
        <v>4.1543026706231501E-2</v>
      </c>
    </row>
    <row r="3262" spans="1:29">
      <c r="A3262" t="s">
        <v>30</v>
      </c>
      <c r="B3262">
        <v>98</v>
      </c>
      <c r="C3262" t="s">
        <v>54</v>
      </c>
      <c r="D3262" t="s">
        <v>32</v>
      </c>
      <c r="E3262">
        <v>2804800</v>
      </c>
      <c r="F3262">
        <v>2804999</v>
      </c>
      <c r="G3262">
        <v>199</v>
      </c>
      <c r="H3262" t="s">
        <v>35</v>
      </c>
      <c r="I3262" t="s">
        <v>34</v>
      </c>
      <c r="J3262" t="s">
        <v>34</v>
      </c>
      <c r="K3262" t="s">
        <v>34</v>
      </c>
      <c r="L3262" t="s">
        <v>34</v>
      </c>
      <c r="M3262" t="s">
        <v>34</v>
      </c>
      <c r="N3262" t="s">
        <v>34</v>
      </c>
      <c r="O3262" t="s">
        <v>34</v>
      </c>
      <c r="P3262">
        <v>0</v>
      </c>
      <c r="Q3262">
        <v>0.28571428571428598</v>
      </c>
      <c r="R3262">
        <v>0.75</v>
      </c>
      <c r="S3262">
        <v>0.4</v>
      </c>
      <c r="T3262">
        <v>0.6</v>
      </c>
      <c r="U3262">
        <v>0.25</v>
      </c>
      <c r="V3262">
        <v>0.4</v>
      </c>
      <c r="W3262">
        <v>0</v>
      </c>
      <c r="X3262">
        <v>0.22764227642276399</v>
      </c>
      <c r="Y3262">
        <v>0</v>
      </c>
      <c r="Z3262">
        <v>0.20253164556962</v>
      </c>
      <c r="AA3262">
        <v>0.64285714285714302</v>
      </c>
      <c r="AB3262">
        <v>0.125</v>
      </c>
      <c r="AC3262">
        <v>0.27906976744186002</v>
      </c>
    </row>
    <row r="3263" spans="1:29">
      <c r="A3263" t="s">
        <v>30</v>
      </c>
      <c r="B3263">
        <v>110</v>
      </c>
      <c r="C3263" t="s">
        <v>54</v>
      </c>
      <c r="D3263" t="s">
        <v>32</v>
      </c>
      <c r="E3263">
        <v>3037700</v>
      </c>
      <c r="F3263">
        <v>3037899</v>
      </c>
      <c r="G3263">
        <v>199</v>
      </c>
      <c r="H3263" t="s">
        <v>33</v>
      </c>
      <c r="I3263">
        <v>0.67441860465116299</v>
      </c>
      <c r="J3263">
        <v>0.8125</v>
      </c>
      <c r="K3263">
        <v>0.95</v>
      </c>
      <c r="L3263">
        <v>1</v>
      </c>
      <c r="M3263">
        <v>1</v>
      </c>
      <c r="N3263">
        <v>0.9</v>
      </c>
      <c r="O3263">
        <v>0.92</v>
      </c>
      <c r="P3263">
        <v>9.0909090909090898E-2</v>
      </c>
      <c r="Q3263">
        <v>0</v>
      </c>
      <c r="R3263">
        <v>0.28571428571428598</v>
      </c>
      <c r="S3263">
        <v>0</v>
      </c>
      <c r="T3263">
        <v>0</v>
      </c>
      <c r="U3263">
        <v>0.33333333333333298</v>
      </c>
      <c r="V3263">
        <v>0</v>
      </c>
      <c r="W3263">
        <v>6.7885117493472605E-2</v>
      </c>
      <c r="X3263">
        <v>6.43564356435644E-2</v>
      </c>
      <c r="Y3263">
        <v>0.379746835443038</v>
      </c>
      <c r="Z3263">
        <v>0</v>
      </c>
      <c r="AA3263">
        <v>0.10101010101010099</v>
      </c>
      <c r="AB3263">
        <v>9.7345132743362803E-2</v>
      </c>
      <c r="AC3263">
        <v>3.2407407407407399E-2</v>
      </c>
    </row>
    <row r="3264" spans="1:29">
      <c r="A3264" t="s">
        <v>30</v>
      </c>
      <c r="B3264">
        <v>124</v>
      </c>
      <c r="C3264" t="s">
        <v>54</v>
      </c>
      <c r="D3264" t="s">
        <v>32</v>
      </c>
      <c r="E3264">
        <v>3435500</v>
      </c>
      <c r="F3264">
        <v>3435699</v>
      </c>
      <c r="G3264">
        <v>199</v>
      </c>
      <c r="H3264" t="s">
        <v>35</v>
      </c>
      <c r="I3264">
        <v>0.55555555555555602</v>
      </c>
      <c r="J3264">
        <v>0.8</v>
      </c>
      <c r="K3264">
        <v>0.66666666666666696</v>
      </c>
      <c r="L3264">
        <v>1</v>
      </c>
      <c r="M3264">
        <v>1</v>
      </c>
      <c r="N3264">
        <v>0.95652173913043503</v>
      </c>
      <c r="O3264">
        <v>0.90625</v>
      </c>
      <c r="P3264">
        <v>0.41666666666666702</v>
      </c>
      <c r="Q3264">
        <v>0.81818181818181801</v>
      </c>
      <c r="R3264">
        <v>0.66666666666666696</v>
      </c>
      <c r="S3264">
        <v>1</v>
      </c>
      <c r="T3264">
        <v>0.66666666666666696</v>
      </c>
      <c r="U3264">
        <v>0.74193548387096797</v>
      </c>
      <c r="V3264">
        <v>0.54545454545454497</v>
      </c>
      <c r="W3264">
        <v>0.20382165605095501</v>
      </c>
      <c r="X3264">
        <v>6.8181818181818205E-2</v>
      </c>
      <c r="Y3264">
        <v>0</v>
      </c>
      <c r="Z3264">
        <v>0</v>
      </c>
      <c r="AA3264">
        <v>0.28571428571428598</v>
      </c>
      <c r="AB3264">
        <v>0.10891089108910899</v>
      </c>
      <c r="AC3264">
        <v>0.20472440944881901</v>
      </c>
    </row>
    <row r="3265" spans="1:29">
      <c r="A3265" t="s">
        <v>30</v>
      </c>
      <c r="B3265">
        <v>168</v>
      </c>
      <c r="C3265" t="s">
        <v>54</v>
      </c>
      <c r="D3265" t="s">
        <v>32</v>
      </c>
      <c r="E3265">
        <v>4510400</v>
      </c>
      <c r="F3265">
        <v>4510599</v>
      </c>
      <c r="G3265">
        <v>199</v>
      </c>
      <c r="H3265" t="s">
        <v>33</v>
      </c>
      <c r="I3265">
        <v>0.90476190476190499</v>
      </c>
      <c r="J3265">
        <v>0.97333333333333305</v>
      </c>
      <c r="K3265">
        <v>0.91304347826086996</v>
      </c>
      <c r="L3265">
        <v>0.60869565217391297</v>
      </c>
      <c r="M3265">
        <v>0.72727272727272696</v>
      </c>
      <c r="N3265">
        <v>0.17647058823529399</v>
      </c>
      <c r="O3265">
        <v>0.931506849315068</v>
      </c>
      <c r="P3265">
        <v>0.37837837837837801</v>
      </c>
      <c r="Q3265">
        <v>0.33333333333333298</v>
      </c>
      <c r="R3265">
        <v>0.59090909090909105</v>
      </c>
      <c r="S3265">
        <v>0.65384615384615397</v>
      </c>
      <c r="T3265">
        <v>0.53333333333333299</v>
      </c>
      <c r="U3265">
        <v>0.14285714285714299</v>
      </c>
      <c r="V3265">
        <v>0.58024691358024705</v>
      </c>
      <c r="W3265">
        <v>1.58730158730159E-2</v>
      </c>
      <c r="X3265">
        <v>1.0810810810810799E-2</v>
      </c>
      <c r="Y3265">
        <v>0.28749999999999998</v>
      </c>
      <c r="Z3265">
        <v>0.16</v>
      </c>
      <c r="AA3265">
        <v>1.6528925619834701E-2</v>
      </c>
      <c r="AB3265">
        <v>0</v>
      </c>
      <c r="AC3265">
        <v>1.7699115044247801E-2</v>
      </c>
    </row>
    <row r="3266" spans="1:29">
      <c r="A3266" t="s">
        <v>30</v>
      </c>
      <c r="B3266">
        <v>186</v>
      </c>
      <c r="C3266" t="s">
        <v>54</v>
      </c>
      <c r="D3266" t="s">
        <v>32</v>
      </c>
      <c r="E3266">
        <v>4834000</v>
      </c>
      <c r="F3266">
        <v>4834199</v>
      </c>
      <c r="G3266">
        <v>199</v>
      </c>
      <c r="H3266" t="s">
        <v>35</v>
      </c>
      <c r="I3266">
        <v>0</v>
      </c>
      <c r="J3266">
        <v>0</v>
      </c>
      <c r="K3266">
        <v>0</v>
      </c>
      <c r="L3266">
        <v>0</v>
      </c>
      <c r="M3266">
        <v>0</v>
      </c>
      <c r="N3266">
        <v>0</v>
      </c>
      <c r="O3266">
        <v>5.7971014492753603E-2</v>
      </c>
      <c r="P3266">
        <v>7.4074074074074098E-2</v>
      </c>
      <c r="Q3266">
        <v>0</v>
      </c>
      <c r="R3266">
        <v>0</v>
      </c>
      <c r="S3266">
        <v>0</v>
      </c>
      <c r="T3266">
        <v>0</v>
      </c>
      <c r="U3266">
        <v>3.03030303030303E-2</v>
      </c>
      <c r="V3266">
        <v>0.04</v>
      </c>
      <c r="W3266">
        <v>1.7482517482517501E-2</v>
      </c>
      <c r="X3266">
        <v>1.41843971631206E-2</v>
      </c>
      <c r="Y3266">
        <v>1.3605442176870699E-2</v>
      </c>
      <c r="Z3266">
        <v>0</v>
      </c>
      <c r="AA3266">
        <v>0</v>
      </c>
      <c r="AB3266">
        <v>0</v>
      </c>
      <c r="AC3266">
        <v>0.32489451476793202</v>
      </c>
    </row>
    <row r="3267" spans="1:29">
      <c r="A3267" t="s">
        <v>30</v>
      </c>
      <c r="B3267">
        <v>209</v>
      </c>
      <c r="C3267" t="s">
        <v>54</v>
      </c>
      <c r="D3267" t="s">
        <v>32</v>
      </c>
      <c r="E3267">
        <v>5409500</v>
      </c>
      <c r="F3267">
        <v>5409699</v>
      </c>
      <c r="G3267">
        <v>199</v>
      </c>
      <c r="H3267" t="s">
        <v>33</v>
      </c>
      <c r="I3267">
        <v>0.97297297297297303</v>
      </c>
      <c r="J3267">
        <v>0.95714285714285696</v>
      </c>
      <c r="K3267">
        <v>0.81666666666666698</v>
      </c>
      <c r="L3267" t="s">
        <v>34</v>
      </c>
      <c r="M3267">
        <v>0.96923076923076901</v>
      </c>
      <c r="N3267">
        <v>0.98</v>
      </c>
      <c r="O3267">
        <v>1</v>
      </c>
      <c r="P3267">
        <v>7.9365079365079402E-2</v>
      </c>
      <c r="Q3267">
        <v>2.6315789473684199E-2</v>
      </c>
      <c r="R3267">
        <v>0.17948717948717899</v>
      </c>
      <c r="S3267" t="s">
        <v>34</v>
      </c>
      <c r="T3267">
        <v>0.33333333333333298</v>
      </c>
      <c r="U3267">
        <v>2.04081632653061E-2</v>
      </c>
      <c r="V3267">
        <v>0</v>
      </c>
      <c r="W3267">
        <v>2.2222222222222199E-2</v>
      </c>
      <c r="X3267">
        <v>6.5359477124183E-3</v>
      </c>
      <c r="Y3267">
        <v>0.30769230769230799</v>
      </c>
      <c r="Z3267" t="s">
        <v>34</v>
      </c>
      <c r="AA3267">
        <v>0</v>
      </c>
      <c r="AB3267">
        <v>9.2592592592592605E-3</v>
      </c>
      <c r="AC3267">
        <v>0</v>
      </c>
    </row>
    <row r="3268" spans="1:29">
      <c r="A3268" t="s">
        <v>30</v>
      </c>
      <c r="B3268">
        <v>231</v>
      </c>
      <c r="C3268" t="s">
        <v>54</v>
      </c>
      <c r="D3268" t="s">
        <v>32</v>
      </c>
      <c r="E3268">
        <v>5742500</v>
      </c>
      <c r="F3268">
        <v>5742699</v>
      </c>
      <c r="G3268">
        <v>199</v>
      </c>
      <c r="H3268" t="s">
        <v>35</v>
      </c>
      <c r="I3268">
        <v>1.0638297872340399E-2</v>
      </c>
      <c r="J3268">
        <v>8.0971659919028306E-3</v>
      </c>
      <c r="K3268">
        <v>0</v>
      </c>
      <c r="L3268">
        <v>0</v>
      </c>
      <c r="M3268">
        <v>2.9498525073746299E-3</v>
      </c>
      <c r="N3268">
        <v>6.41025641025641E-3</v>
      </c>
      <c r="O3268">
        <v>0.84943538268506902</v>
      </c>
      <c r="P3268">
        <v>2.1505376344085999E-2</v>
      </c>
      <c r="Q3268">
        <v>2.02020202020202E-2</v>
      </c>
      <c r="R3268">
        <v>0</v>
      </c>
      <c r="S3268">
        <v>0</v>
      </c>
      <c r="T3268">
        <v>8.0000000000000002E-3</v>
      </c>
      <c r="U3268">
        <v>0</v>
      </c>
      <c r="V3268">
        <v>0.49425287356321801</v>
      </c>
      <c r="W3268">
        <v>5.9880239520958096E-3</v>
      </c>
      <c r="X3268">
        <v>0</v>
      </c>
      <c r="Y3268">
        <v>7.4626865671641798E-3</v>
      </c>
      <c r="Z3268">
        <v>0</v>
      </c>
      <c r="AA3268">
        <v>0</v>
      </c>
      <c r="AB3268">
        <v>0</v>
      </c>
      <c r="AC3268">
        <v>0.47826086956521702</v>
      </c>
    </row>
    <row r="3269" spans="1:29">
      <c r="A3269" t="s">
        <v>30</v>
      </c>
      <c r="B3269">
        <v>241</v>
      </c>
      <c r="C3269" t="s">
        <v>54</v>
      </c>
      <c r="D3269" t="s">
        <v>32</v>
      </c>
      <c r="E3269">
        <v>5917100</v>
      </c>
      <c r="F3269">
        <v>5917299</v>
      </c>
      <c r="G3269">
        <v>199</v>
      </c>
      <c r="H3269" t="s">
        <v>33</v>
      </c>
      <c r="I3269">
        <v>0.84112149532710301</v>
      </c>
      <c r="J3269">
        <v>0.94444444444444398</v>
      </c>
      <c r="K3269">
        <v>1</v>
      </c>
      <c r="L3269">
        <v>0.90476190476190499</v>
      </c>
      <c r="M3269">
        <v>0.89204545454545503</v>
      </c>
      <c r="N3269">
        <v>0.89142857142857101</v>
      </c>
      <c r="O3269">
        <v>0.89423076923076905</v>
      </c>
      <c r="P3269">
        <v>0.5</v>
      </c>
      <c r="Q3269">
        <v>0.57857142857142896</v>
      </c>
      <c r="R3269">
        <v>0.88235294117647101</v>
      </c>
      <c r="S3269">
        <v>0.5</v>
      </c>
      <c r="T3269">
        <v>0.56410256410256399</v>
      </c>
      <c r="U3269">
        <v>0.50581395348837199</v>
      </c>
      <c r="V3269">
        <v>0.48780487804877998</v>
      </c>
      <c r="W3269">
        <v>3.2000000000000001E-2</v>
      </c>
      <c r="X3269">
        <v>1.74418604651163E-2</v>
      </c>
      <c r="Y3269">
        <v>0.70833333333333304</v>
      </c>
      <c r="Z3269">
        <v>0</v>
      </c>
      <c r="AA3269">
        <v>1.05263157894737E-2</v>
      </c>
      <c r="AB3269">
        <v>1.43540669856459E-2</v>
      </c>
      <c r="AC3269">
        <v>0</v>
      </c>
    </row>
    <row r="3270" spans="1:29">
      <c r="A3270" t="s">
        <v>30</v>
      </c>
      <c r="B3270">
        <v>261</v>
      </c>
      <c r="C3270" t="s">
        <v>54</v>
      </c>
      <c r="D3270" t="s">
        <v>32</v>
      </c>
      <c r="E3270">
        <v>6302800</v>
      </c>
      <c r="F3270">
        <v>6302999</v>
      </c>
      <c r="G3270">
        <v>199</v>
      </c>
      <c r="H3270" t="s">
        <v>33</v>
      </c>
      <c r="I3270">
        <v>0.33333333333333298</v>
      </c>
      <c r="J3270">
        <v>0.476190476190476</v>
      </c>
      <c r="K3270">
        <v>0.73684210526315796</v>
      </c>
      <c r="L3270">
        <v>0.66666666666666696</v>
      </c>
      <c r="M3270">
        <v>0.25</v>
      </c>
      <c r="N3270">
        <v>0.8</v>
      </c>
      <c r="O3270">
        <v>0.476190476190476</v>
      </c>
      <c r="P3270">
        <v>0.42857142857142899</v>
      </c>
      <c r="Q3270">
        <v>0.71428571428571397</v>
      </c>
      <c r="R3270">
        <v>0.5</v>
      </c>
      <c r="S3270">
        <v>0.5</v>
      </c>
      <c r="T3270" t="s">
        <v>34</v>
      </c>
      <c r="U3270">
        <v>0.57142857142857095</v>
      </c>
      <c r="V3270">
        <v>0.16666666666666699</v>
      </c>
      <c r="W3270">
        <v>0.11688311688311701</v>
      </c>
      <c r="X3270">
        <v>0.37333333333333302</v>
      </c>
      <c r="Y3270">
        <v>0.46666666666666701</v>
      </c>
      <c r="Z3270">
        <v>0.11111111111111099</v>
      </c>
      <c r="AA3270">
        <v>0</v>
      </c>
      <c r="AB3270">
        <v>0.29166666666666702</v>
      </c>
      <c r="AC3270">
        <v>2.53164556962025E-2</v>
      </c>
    </row>
    <row r="3271" spans="1:29">
      <c r="A3271" t="s">
        <v>30</v>
      </c>
      <c r="B3271">
        <v>294</v>
      </c>
      <c r="C3271" t="s">
        <v>54</v>
      </c>
      <c r="D3271" t="s">
        <v>32</v>
      </c>
      <c r="E3271">
        <v>7031900</v>
      </c>
      <c r="F3271">
        <v>7032099</v>
      </c>
      <c r="G3271">
        <v>199</v>
      </c>
      <c r="H3271" t="s">
        <v>35</v>
      </c>
      <c r="I3271">
        <v>0.53125</v>
      </c>
      <c r="J3271">
        <v>0.70634920634920595</v>
      </c>
      <c r="K3271">
        <v>0.99082568807339499</v>
      </c>
      <c r="L3271">
        <v>0.98514851485148502</v>
      </c>
      <c r="M3271">
        <v>0.55102040816326503</v>
      </c>
      <c r="N3271">
        <v>0.512690355329949</v>
      </c>
      <c r="O3271">
        <v>0.48563218390804602</v>
      </c>
      <c r="P3271">
        <v>0.56363636363636405</v>
      </c>
      <c r="Q3271">
        <v>0.57492354740061202</v>
      </c>
      <c r="R3271">
        <v>0.84768211920529801</v>
      </c>
      <c r="S3271">
        <v>0.75392670157068098</v>
      </c>
      <c r="T3271">
        <v>0.58208955223880599</v>
      </c>
      <c r="U3271">
        <v>0.56088560885608896</v>
      </c>
      <c r="V3271">
        <v>0.56223175965665195</v>
      </c>
      <c r="W3271">
        <v>4.8309178743961401E-2</v>
      </c>
      <c r="X3271">
        <v>0.26360544217687099</v>
      </c>
      <c r="Y3271">
        <v>2.37691001697793E-2</v>
      </c>
      <c r="Z3271">
        <v>0.12484237074401</v>
      </c>
      <c r="AA3271">
        <v>0.35517799352750801</v>
      </c>
      <c r="AB3271">
        <v>0.30221703617269502</v>
      </c>
      <c r="AC3271">
        <v>0.26593279258400898</v>
      </c>
    </row>
    <row r="3272" spans="1:29">
      <c r="A3272" t="s">
        <v>30</v>
      </c>
      <c r="B3272">
        <v>335</v>
      </c>
      <c r="C3272" t="s">
        <v>54</v>
      </c>
      <c r="D3272" t="s">
        <v>32</v>
      </c>
      <c r="E3272">
        <v>7980600</v>
      </c>
      <c r="F3272">
        <v>7980799</v>
      </c>
      <c r="G3272">
        <v>199</v>
      </c>
      <c r="H3272" t="s">
        <v>33</v>
      </c>
      <c r="I3272">
        <v>0.97499999999999998</v>
      </c>
      <c r="J3272">
        <v>0.88235294117647101</v>
      </c>
      <c r="K3272">
        <v>1</v>
      </c>
      <c r="L3272">
        <v>0.96428571428571397</v>
      </c>
      <c r="M3272">
        <v>0.967741935483871</v>
      </c>
      <c r="N3272">
        <v>0.95833333333333304</v>
      </c>
      <c r="O3272">
        <v>0.92857142857142905</v>
      </c>
      <c r="P3272">
        <v>0.5</v>
      </c>
      <c r="Q3272">
        <v>1</v>
      </c>
      <c r="R3272">
        <v>0.8125</v>
      </c>
      <c r="S3272">
        <v>1</v>
      </c>
      <c r="T3272">
        <v>1</v>
      </c>
      <c r="U3272">
        <v>0.81081081081081097</v>
      </c>
      <c r="V3272">
        <v>1</v>
      </c>
      <c r="W3272">
        <v>0.16546762589928099</v>
      </c>
      <c r="X3272">
        <v>0.28125</v>
      </c>
      <c r="Y3272">
        <v>0.27272727272727298</v>
      </c>
      <c r="Z3272">
        <v>0.190751445086705</v>
      </c>
      <c r="AA3272">
        <v>4.3918918918918901E-2</v>
      </c>
      <c r="AB3272">
        <v>0.28795811518324599</v>
      </c>
      <c r="AC3272">
        <v>4.1666666666666699E-2</v>
      </c>
    </row>
    <row r="3273" spans="1:29">
      <c r="A3273" t="s">
        <v>30</v>
      </c>
      <c r="B3273">
        <v>349</v>
      </c>
      <c r="C3273" t="s">
        <v>54</v>
      </c>
      <c r="D3273" t="s">
        <v>32</v>
      </c>
      <c r="E3273">
        <v>8319500</v>
      </c>
      <c r="F3273">
        <v>8319699</v>
      </c>
      <c r="G3273">
        <v>199</v>
      </c>
      <c r="H3273" t="s">
        <v>33</v>
      </c>
      <c r="I3273">
        <v>0.875</v>
      </c>
      <c r="J3273">
        <v>1</v>
      </c>
      <c r="K3273">
        <v>0.95454545454545503</v>
      </c>
      <c r="L3273">
        <v>0.89743589743589702</v>
      </c>
      <c r="M3273">
        <v>1</v>
      </c>
      <c r="N3273">
        <v>1</v>
      </c>
      <c r="O3273">
        <v>1</v>
      </c>
      <c r="P3273">
        <v>0.5</v>
      </c>
      <c r="Q3273">
        <v>0.33333333333333298</v>
      </c>
      <c r="R3273">
        <v>0.5</v>
      </c>
      <c r="S3273">
        <v>0.4</v>
      </c>
      <c r="T3273">
        <v>0.66666666666666696</v>
      </c>
      <c r="U3273">
        <v>0.75</v>
      </c>
      <c r="V3273">
        <v>0.16666666666666699</v>
      </c>
      <c r="W3273">
        <v>0</v>
      </c>
      <c r="X3273">
        <v>0.04</v>
      </c>
      <c r="Y3273">
        <v>0.26470588235294101</v>
      </c>
      <c r="Z3273">
        <v>7.8125E-2</v>
      </c>
      <c r="AA3273">
        <v>0.125</v>
      </c>
      <c r="AB3273">
        <v>7.1428571428571397E-2</v>
      </c>
      <c r="AC3273">
        <v>0</v>
      </c>
    </row>
    <row r="3274" spans="1:29">
      <c r="A3274" t="s">
        <v>30</v>
      </c>
      <c r="B3274">
        <v>382</v>
      </c>
      <c r="C3274" t="s">
        <v>54</v>
      </c>
      <c r="D3274" t="s">
        <v>32</v>
      </c>
      <c r="E3274">
        <v>9052600</v>
      </c>
      <c r="F3274">
        <v>9052799</v>
      </c>
      <c r="G3274">
        <v>199</v>
      </c>
      <c r="H3274" t="s">
        <v>35</v>
      </c>
      <c r="I3274">
        <v>0.96551724137931005</v>
      </c>
      <c r="J3274">
        <v>0.81818181818181801</v>
      </c>
      <c r="K3274">
        <v>0.9</v>
      </c>
      <c r="L3274">
        <v>1</v>
      </c>
      <c r="M3274">
        <v>1</v>
      </c>
      <c r="N3274">
        <v>1</v>
      </c>
      <c r="O3274">
        <v>0.952380952380952</v>
      </c>
      <c r="P3274">
        <v>0.1</v>
      </c>
      <c r="Q3274">
        <v>4.5454545454545497E-2</v>
      </c>
      <c r="R3274">
        <v>7.69230769230769E-2</v>
      </c>
      <c r="S3274">
        <v>0</v>
      </c>
      <c r="T3274">
        <v>0</v>
      </c>
      <c r="U3274">
        <v>0</v>
      </c>
      <c r="V3274">
        <v>0.27777777777777801</v>
      </c>
      <c r="W3274">
        <v>0.19551282051282101</v>
      </c>
      <c r="X3274">
        <v>0.233009708737864</v>
      </c>
      <c r="Y3274">
        <v>2.66666666666667E-2</v>
      </c>
      <c r="Z3274">
        <v>0</v>
      </c>
      <c r="AA3274">
        <v>0.15</v>
      </c>
      <c r="AB3274">
        <v>0.45714285714285702</v>
      </c>
      <c r="AC3274">
        <v>0.35897435897435898</v>
      </c>
    </row>
    <row r="3275" spans="1:29">
      <c r="A3275" t="s">
        <v>30</v>
      </c>
      <c r="B3275">
        <v>388</v>
      </c>
      <c r="C3275" t="s">
        <v>54</v>
      </c>
      <c r="D3275" t="s">
        <v>32</v>
      </c>
      <c r="E3275">
        <v>9159100</v>
      </c>
      <c r="F3275">
        <v>9159299</v>
      </c>
      <c r="G3275">
        <v>199</v>
      </c>
      <c r="H3275" t="s">
        <v>33</v>
      </c>
      <c r="I3275">
        <v>2.32558139534884E-2</v>
      </c>
      <c r="J3275">
        <v>2.5641025641025599E-2</v>
      </c>
      <c r="K3275">
        <v>0.94202898550724601</v>
      </c>
      <c r="L3275">
        <v>0.5</v>
      </c>
      <c r="M3275">
        <v>0</v>
      </c>
      <c r="N3275">
        <v>0.22222222222222199</v>
      </c>
      <c r="O3275">
        <v>0.13793103448275901</v>
      </c>
      <c r="P3275">
        <v>0</v>
      </c>
      <c r="Q3275">
        <v>0</v>
      </c>
      <c r="R3275">
        <v>0.41379310344827602</v>
      </c>
      <c r="S3275">
        <v>0</v>
      </c>
      <c r="T3275">
        <v>0</v>
      </c>
      <c r="U3275">
        <v>0</v>
      </c>
      <c r="V3275">
        <v>0</v>
      </c>
      <c r="W3275">
        <v>0</v>
      </c>
      <c r="X3275">
        <v>1.1111111111111099E-2</v>
      </c>
      <c r="Y3275">
        <v>0.39873417721519</v>
      </c>
      <c r="Z3275">
        <v>0</v>
      </c>
      <c r="AA3275">
        <v>0</v>
      </c>
      <c r="AB3275">
        <v>0</v>
      </c>
      <c r="AC3275">
        <v>6.7567567567567597E-3</v>
      </c>
    </row>
    <row r="3276" spans="1:29">
      <c r="A3276" t="s">
        <v>30</v>
      </c>
      <c r="B3276">
        <v>470</v>
      </c>
      <c r="C3276" t="s">
        <v>54</v>
      </c>
      <c r="D3276" t="s">
        <v>32</v>
      </c>
      <c r="E3276">
        <v>10381200</v>
      </c>
      <c r="F3276">
        <v>10381399</v>
      </c>
      <c r="G3276">
        <v>199</v>
      </c>
      <c r="H3276" t="s">
        <v>33</v>
      </c>
      <c r="I3276">
        <v>0.94262295081967196</v>
      </c>
      <c r="J3276">
        <v>0.90697674418604601</v>
      </c>
      <c r="K3276">
        <v>1</v>
      </c>
      <c r="L3276">
        <v>1</v>
      </c>
      <c r="M3276">
        <v>0.98333333333333295</v>
      </c>
      <c r="N3276">
        <v>0.79166666666666696</v>
      </c>
      <c r="O3276">
        <v>0.95652173913043503</v>
      </c>
      <c r="P3276">
        <v>0.66666666666666696</v>
      </c>
      <c r="Q3276">
        <v>0.75609756097560998</v>
      </c>
      <c r="R3276">
        <v>0.88888888888888895</v>
      </c>
      <c r="S3276">
        <v>0.66666666666666696</v>
      </c>
      <c r="T3276">
        <v>0.71186440677966101</v>
      </c>
      <c r="U3276">
        <v>0.61904761904761896</v>
      </c>
      <c r="V3276">
        <v>0.69565217391304301</v>
      </c>
      <c r="W3276">
        <v>2.06185567010309E-2</v>
      </c>
      <c r="X3276">
        <v>4.08163265306122E-2</v>
      </c>
      <c r="Y3276">
        <v>0.44444444444444398</v>
      </c>
      <c r="Z3276">
        <v>0</v>
      </c>
      <c r="AA3276">
        <v>3.9682539682539701E-2</v>
      </c>
      <c r="AB3276">
        <v>0.02</v>
      </c>
      <c r="AC3276">
        <v>1.94174757281553E-2</v>
      </c>
    </row>
    <row r="3277" spans="1:29">
      <c r="A3277" t="s">
        <v>30</v>
      </c>
      <c r="B3277">
        <v>485</v>
      </c>
      <c r="C3277" t="s">
        <v>54</v>
      </c>
      <c r="D3277" t="s">
        <v>32</v>
      </c>
      <c r="E3277">
        <v>10622600</v>
      </c>
      <c r="F3277">
        <v>10622799</v>
      </c>
      <c r="G3277">
        <v>199</v>
      </c>
      <c r="H3277" t="s">
        <v>35</v>
      </c>
      <c r="I3277">
        <v>0.98165137614678899</v>
      </c>
      <c r="J3277">
        <v>0.97764227642276402</v>
      </c>
      <c r="K3277">
        <v>0.99280575539568305</v>
      </c>
      <c r="L3277">
        <v>0.98463687150837997</v>
      </c>
      <c r="M3277">
        <v>0.98514115898959898</v>
      </c>
      <c r="N3277">
        <v>0.98976982097186705</v>
      </c>
      <c r="O3277">
        <v>0.98639455782312901</v>
      </c>
      <c r="P3277">
        <v>0.81967213114754101</v>
      </c>
      <c r="Q3277">
        <v>0.58974358974358998</v>
      </c>
      <c r="R3277">
        <v>0.58181818181818201</v>
      </c>
      <c r="S3277">
        <v>0.70881226053639801</v>
      </c>
      <c r="T3277">
        <v>0.72125435540069704</v>
      </c>
      <c r="U3277">
        <v>0.67741935483870996</v>
      </c>
      <c r="V3277">
        <v>0.77500000000000002</v>
      </c>
      <c r="W3277">
        <v>0.39639639639639601</v>
      </c>
      <c r="X3277">
        <v>2.2831050228310501E-2</v>
      </c>
      <c r="Y3277">
        <v>0</v>
      </c>
      <c r="Z3277">
        <v>2.5641025641025599E-2</v>
      </c>
      <c r="AA3277">
        <v>3.6764705882352902E-3</v>
      </c>
      <c r="AB3277">
        <v>1.22699386503067E-2</v>
      </c>
      <c r="AC3277">
        <v>0.33204633204633199</v>
      </c>
    </row>
    <row r="3278" spans="1:29">
      <c r="A3278" t="s">
        <v>30</v>
      </c>
      <c r="B3278">
        <v>496</v>
      </c>
      <c r="C3278" t="s">
        <v>54</v>
      </c>
      <c r="D3278" t="s">
        <v>32</v>
      </c>
      <c r="E3278">
        <v>10790000</v>
      </c>
      <c r="F3278">
        <v>10790199</v>
      </c>
      <c r="G3278">
        <v>199</v>
      </c>
      <c r="H3278" t="s">
        <v>33</v>
      </c>
      <c r="I3278" t="s">
        <v>34</v>
      </c>
      <c r="J3278" t="s">
        <v>34</v>
      </c>
      <c r="K3278" t="s">
        <v>34</v>
      </c>
      <c r="L3278" t="s">
        <v>34</v>
      </c>
      <c r="M3278" t="s">
        <v>34</v>
      </c>
      <c r="N3278" t="s">
        <v>34</v>
      </c>
      <c r="O3278" t="s">
        <v>34</v>
      </c>
      <c r="P3278">
        <v>0</v>
      </c>
      <c r="Q3278">
        <v>0</v>
      </c>
      <c r="R3278">
        <v>0.33333333333333298</v>
      </c>
      <c r="S3278">
        <v>0</v>
      </c>
      <c r="T3278">
        <v>0</v>
      </c>
      <c r="U3278">
        <v>0</v>
      </c>
      <c r="V3278">
        <v>0.14285714285714299</v>
      </c>
      <c r="W3278">
        <v>0</v>
      </c>
      <c r="X3278">
        <v>0</v>
      </c>
      <c r="Y3278">
        <v>0.469879518072289</v>
      </c>
      <c r="Z3278">
        <v>0</v>
      </c>
      <c r="AA3278">
        <v>0</v>
      </c>
      <c r="AB3278">
        <v>0.42857142857142899</v>
      </c>
      <c r="AC3278">
        <v>0</v>
      </c>
    </row>
    <row r="3279" spans="1:29">
      <c r="A3279" t="s">
        <v>30</v>
      </c>
      <c r="B3279">
        <v>499</v>
      </c>
      <c r="C3279" t="s">
        <v>54</v>
      </c>
      <c r="D3279" t="s">
        <v>32</v>
      </c>
      <c r="E3279">
        <v>10849100</v>
      </c>
      <c r="F3279">
        <v>10849299</v>
      </c>
      <c r="G3279">
        <v>199</v>
      </c>
      <c r="H3279" t="s">
        <v>33</v>
      </c>
      <c r="I3279">
        <v>0.90625</v>
      </c>
      <c r="J3279">
        <v>1</v>
      </c>
      <c r="K3279">
        <v>0.92592592592592604</v>
      </c>
      <c r="L3279">
        <v>1</v>
      </c>
      <c r="M3279">
        <v>1</v>
      </c>
      <c r="N3279">
        <v>1</v>
      </c>
      <c r="O3279">
        <v>0.88461538461538503</v>
      </c>
      <c r="P3279">
        <v>0.58536585365853699</v>
      </c>
      <c r="Q3279">
        <v>0.82758620689655205</v>
      </c>
      <c r="R3279">
        <v>0.85185185185185197</v>
      </c>
      <c r="S3279">
        <v>0.86666666666666703</v>
      </c>
      <c r="T3279">
        <v>1</v>
      </c>
      <c r="U3279">
        <v>0.89473684210526305</v>
      </c>
      <c r="V3279">
        <v>0.70833333333333304</v>
      </c>
      <c r="W3279">
        <v>2.3648648648648601E-2</v>
      </c>
      <c r="X3279">
        <v>3.2258064516128997E-2</v>
      </c>
      <c r="Y3279">
        <v>0.50574712643678199</v>
      </c>
      <c r="Z3279">
        <v>0.125</v>
      </c>
      <c r="AA3279">
        <v>0.230769230769231</v>
      </c>
      <c r="AB3279">
        <v>0.14285714285714299</v>
      </c>
      <c r="AC3279">
        <v>1.7699115044247801E-2</v>
      </c>
    </row>
    <row r="3280" spans="1:29">
      <c r="A3280" t="s">
        <v>30</v>
      </c>
      <c r="B3280">
        <v>505</v>
      </c>
      <c r="C3280" t="s">
        <v>54</v>
      </c>
      <c r="D3280" t="s">
        <v>32</v>
      </c>
      <c r="E3280">
        <v>10951800</v>
      </c>
      <c r="F3280">
        <v>10951999</v>
      </c>
      <c r="G3280">
        <v>199</v>
      </c>
      <c r="H3280" t="s">
        <v>33</v>
      </c>
      <c r="I3280">
        <v>0.85</v>
      </c>
      <c r="J3280">
        <v>0.98148148148148195</v>
      </c>
      <c r="K3280">
        <v>1</v>
      </c>
      <c r="L3280">
        <v>0.92307692307692302</v>
      </c>
      <c r="M3280">
        <v>0.95161290322580605</v>
      </c>
      <c r="N3280">
        <v>0.953125</v>
      </c>
      <c r="O3280">
        <v>0.89655172413793105</v>
      </c>
      <c r="P3280">
        <v>0.63855421686747005</v>
      </c>
      <c r="Q3280">
        <v>0.70270270270270296</v>
      </c>
      <c r="R3280">
        <v>0.83333333333333304</v>
      </c>
      <c r="S3280">
        <v>0.786885245901639</v>
      </c>
      <c r="T3280">
        <v>0.837209302325581</v>
      </c>
      <c r="U3280">
        <v>0.75555555555555598</v>
      </c>
      <c r="V3280">
        <v>0.66086956521739104</v>
      </c>
      <c r="W3280">
        <v>0.119205298013245</v>
      </c>
      <c r="X3280">
        <v>0.17314487632508799</v>
      </c>
      <c r="Y3280">
        <v>0.27272727272727298</v>
      </c>
      <c r="Z3280">
        <v>6.7193675889328106E-2</v>
      </c>
      <c r="AA3280">
        <v>0.20172910662824201</v>
      </c>
      <c r="AB3280">
        <v>0.20980926430517699</v>
      </c>
      <c r="AC3280">
        <v>4.3290043290043302E-2</v>
      </c>
    </row>
    <row r="3281" spans="1:29">
      <c r="A3281" t="s">
        <v>30</v>
      </c>
      <c r="B3281">
        <v>520</v>
      </c>
      <c r="C3281" t="s">
        <v>54</v>
      </c>
      <c r="D3281" t="s">
        <v>32</v>
      </c>
      <c r="E3281">
        <v>11283700</v>
      </c>
      <c r="F3281">
        <v>11283999</v>
      </c>
      <c r="G3281">
        <v>299</v>
      </c>
      <c r="H3281" t="s">
        <v>35</v>
      </c>
      <c r="I3281">
        <v>1.4492753623188401E-2</v>
      </c>
      <c r="J3281">
        <v>0.953307392996109</v>
      </c>
      <c r="K3281">
        <v>0.93975903614457801</v>
      </c>
      <c r="L3281">
        <v>0.96855345911949697</v>
      </c>
      <c r="M3281">
        <v>0.96350364963503699</v>
      </c>
      <c r="N3281">
        <v>0.96747967479674801</v>
      </c>
      <c r="O3281">
        <v>0.96455696202531604</v>
      </c>
      <c r="P3281">
        <v>0</v>
      </c>
      <c r="Q3281">
        <v>0.63529411764705901</v>
      </c>
      <c r="R3281">
        <v>0.66666666666666696</v>
      </c>
      <c r="S3281">
        <v>0.72340425531914898</v>
      </c>
      <c r="T3281">
        <v>0.73750000000000004</v>
      </c>
      <c r="U3281">
        <v>0.74647887323943696</v>
      </c>
      <c r="V3281">
        <v>0.71199999999999997</v>
      </c>
      <c r="W3281">
        <v>1.2396694214876E-2</v>
      </c>
      <c r="X3281">
        <v>0.177189409368635</v>
      </c>
      <c r="Y3281">
        <v>0</v>
      </c>
      <c r="Z3281">
        <v>0.25882352941176501</v>
      </c>
      <c r="AA3281">
        <v>2.53164556962025E-2</v>
      </c>
      <c r="AB3281">
        <v>7.2072072072072099E-2</v>
      </c>
      <c r="AC3281">
        <v>0.40946166394779798</v>
      </c>
    </row>
    <row r="3282" spans="1:29">
      <c r="A3282" t="s">
        <v>30</v>
      </c>
      <c r="B3282">
        <v>522</v>
      </c>
      <c r="C3282" t="s">
        <v>54</v>
      </c>
      <c r="D3282" t="s">
        <v>32</v>
      </c>
      <c r="E3282">
        <v>11359800</v>
      </c>
      <c r="F3282">
        <v>11359999</v>
      </c>
      <c r="G3282">
        <v>199</v>
      </c>
      <c r="H3282" t="s">
        <v>35</v>
      </c>
      <c r="I3282">
        <v>0.98405466970387201</v>
      </c>
      <c r="J3282">
        <v>0.986363636363636</v>
      </c>
      <c r="K3282">
        <v>0.995215311004785</v>
      </c>
      <c r="L3282">
        <v>0.98258706467661705</v>
      </c>
      <c r="M3282">
        <v>0.99781659388646304</v>
      </c>
      <c r="N3282">
        <v>0.98340248962655596</v>
      </c>
      <c r="O3282">
        <v>0.987788331071913</v>
      </c>
      <c r="P3282">
        <v>0.754874651810585</v>
      </c>
      <c r="Q3282">
        <v>0.81893004115226298</v>
      </c>
      <c r="R3282">
        <v>0.80536912751677803</v>
      </c>
      <c r="S3282">
        <v>0.87832699619771903</v>
      </c>
      <c r="T3282">
        <v>0.897260273972603</v>
      </c>
      <c r="U3282">
        <v>0.87301587301587302</v>
      </c>
      <c r="V3282">
        <v>0.84415584415584399</v>
      </c>
      <c r="W3282">
        <v>0.360986547085202</v>
      </c>
      <c r="X3282">
        <v>0.45010615711252699</v>
      </c>
      <c r="Y3282">
        <v>0</v>
      </c>
      <c r="Z3282">
        <v>3.3898305084745797E-2</v>
      </c>
      <c r="AA3282">
        <v>1.5151515151515201E-2</v>
      </c>
      <c r="AB3282">
        <v>0.52479338842975198</v>
      </c>
      <c r="AC3282">
        <v>0.60888888888888903</v>
      </c>
    </row>
    <row r="3283" spans="1:29">
      <c r="A3283" t="s">
        <v>30</v>
      </c>
      <c r="B3283">
        <v>533</v>
      </c>
      <c r="C3283" t="s">
        <v>54</v>
      </c>
      <c r="D3283" t="s">
        <v>32</v>
      </c>
      <c r="E3283">
        <v>11583900</v>
      </c>
      <c r="F3283">
        <v>11584099</v>
      </c>
      <c r="G3283">
        <v>199</v>
      </c>
      <c r="H3283" t="s">
        <v>35</v>
      </c>
      <c r="I3283">
        <v>0.58620689655172398</v>
      </c>
      <c r="J3283">
        <v>0.46666666666666701</v>
      </c>
      <c r="K3283">
        <v>0.5</v>
      </c>
      <c r="L3283">
        <v>1</v>
      </c>
      <c r="M3283">
        <v>0.56000000000000005</v>
      </c>
      <c r="N3283">
        <v>0.63157894736842102</v>
      </c>
      <c r="O3283">
        <v>0.47058823529411797</v>
      </c>
      <c r="P3283">
        <v>0.65714285714285703</v>
      </c>
      <c r="Q3283">
        <v>0.78571428571428603</v>
      </c>
      <c r="R3283">
        <v>1</v>
      </c>
      <c r="S3283">
        <v>1</v>
      </c>
      <c r="T3283">
        <v>0.5</v>
      </c>
      <c r="U3283">
        <v>0.88888888888888895</v>
      </c>
      <c r="V3283">
        <v>0.8</v>
      </c>
      <c r="W3283">
        <v>0.14553990610328599</v>
      </c>
      <c r="X3283">
        <v>6.3492063492063502E-2</v>
      </c>
      <c r="Y3283">
        <v>0</v>
      </c>
      <c r="Z3283">
        <v>0.24175824175824201</v>
      </c>
      <c r="AA3283">
        <v>0.28823529411764698</v>
      </c>
      <c r="AB3283">
        <v>0.31527093596059103</v>
      </c>
      <c r="AC3283">
        <v>0.34399999999999997</v>
      </c>
    </row>
    <row r="3284" spans="1:29">
      <c r="A3284" t="s">
        <v>30</v>
      </c>
      <c r="B3284">
        <v>539</v>
      </c>
      <c r="C3284" t="s">
        <v>54</v>
      </c>
      <c r="D3284" t="s">
        <v>32</v>
      </c>
      <c r="E3284">
        <v>11735300</v>
      </c>
      <c r="F3284">
        <v>11735499</v>
      </c>
      <c r="G3284">
        <v>199</v>
      </c>
      <c r="H3284" t="s">
        <v>35</v>
      </c>
      <c r="I3284">
        <v>0.97546012269938698</v>
      </c>
      <c r="J3284">
        <v>0.98130841121495305</v>
      </c>
      <c r="K3284">
        <v>0.99024390243902405</v>
      </c>
      <c r="L3284">
        <v>0.98974358974359</v>
      </c>
      <c r="M3284">
        <v>0.98940677966101698</v>
      </c>
      <c r="N3284">
        <v>0.97309417040358703</v>
      </c>
      <c r="O3284">
        <v>0.97781569965870296</v>
      </c>
      <c r="P3284">
        <v>0.64166666666666705</v>
      </c>
      <c r="Q3284">
        <v>0.78888888888888897</v>
      </c>
      <c r="R3284">
        <v>0.77611940298507498</v>
      </c>
      <c r="S3284">
        <v>0.70707070707070696</v>
      </c>
      <c r="T3284">
        <v>0.62937062937062904</v>
      </c>
      <c r="U3284">
        <v>0.69642857142857095</v>
      </c>
      <c r="V3284">
        <v>0.69822485207100604</v>
      </c>
      <c r="W3284">
        <v>1.85185185185185E-2</v>
      </c>
      <c r="X3284">
        <v>0.43644067796610198</v>
      </c>
      <c r="Y3284">
        <v>0</v>
      </c>
      <c r="Z3284">
        <v>0</v>
      </c>
      <c r="AA3284">
        <v>0</v>
      </c>
      <c r="AB3284">
        <v>0.248756218905473</v>
      </c>
      <c r="AC3284">
        <v>0.30434782608695699</v>
      </c>
    </row>
    <row r="3285" spans="1:29">
      <c r="A3285" t="s">
        <v>30</v>
      </c>
      <c r="B3285">
        <v>547</v>
      </c>
      <c r="C3285" t="s">
        <v>54</v>
      </c>
      <c r="D3285" t="s">
        <v>32</v>
      </c>
      <c r="E3285">
        <v>11901600</v>
      </c>
      <c r="F3285">
        <v>11901799</v>
      </c>
      <c r="G3285">
        <v>199</v>
      </c>
      <c r="H3285" t="s">
        <v>35</v>
      </c>
      <c r="I3285">
        <v>0.83870967741935498</v>
      </c>
      <c r="J3285">
        <v>0.970873786407767</v>
      </c>
      <c r="K3285">
        <v>1</v>
      </c>
      <c r="L3285">
        <v>0.94366197183098599</v>
      </c>
      <c r="M3285">
        <v>0.91358024691357997</v>
      </c>
      <c r="N3285">
        <v>0.95454545454545503</v>
      </c>
      <c r="O3285">
        <v>0.94791666666666696</v>
      </c>
      <c r="P3285">
        <v>0.55223880597014896</v>
      </c>
      <c r="Q3285">
        <v>0.550632911392405</v>
      </c>
      <c r="R3285">
        <v>0.468354430379747</v>
      </c>
      <c r="S3285">
        <v>0.565217391304348</v>
      </c>
      <c r="T3285">
        <v>0.65408805031446504</v>
      </c>
      <c r="U3285">
        <v>0.50735294117647101</v>
      </c>
      <c r="V3285">
        <v>0.67647058823529405</v>
      </c>
      <c r="W3285">
        <v>1.9801980198019799E-2</v>
      </c>
      <c r="X3285">
        <v>6.7500000000000004E-2</v>
      </c>
      <c r="Y3285">
        <v>1.3953488372093001E-2</v>
      </c>
      <c r="Z3285">
        <v>0.23701298701298701</v>
      </c>
      <c r="AA3285">
        <v>2.9914529914529898E-2</v>
      </c>
      <c r="AB3285">
        <v>5.8111380145278502E-2</v>
      </c>
      <c r="AC3285">
        <v>0.28000000000000003</v>
      </c>
    </row>
    <row r="3286" spans="1:29">
      <c r="A3286" t="s">
        <v>30</v>
      </c>
      <c r="B3286">
        <v>568</v>
      </c>
      <c r="C3286" t="s">
        <v>54</v>
      </c>
      <c r="D3286" t="s">
        <v>32</v>
      </c>
      <c r="E3286">
        <v>12435200</v>
      </c>
      <c r="F3286">
        <v>12435499</v>
      </c>
      <c r="G3286">
        <v>299</v>
      </c>
      <c r="H3286" t="s">
        <v>35</v>
      </c>
      <c r="I3286">
        <v>0.81481481481481499</v>
      </c>
      <c r="J3286">
        <v>0.69186046511627897</v>
      </c>
      <c r="K3286">
        <v>0.76373626373626402</v>
      </c>
      <c r="L3286">
        <v>0.72549019607843102</v>
      </c>
      <c r="M3286">
        <v>0.86666666666666703</v>
      </c>
      <c r="N3286">
        <v>0.88636363636363602</v>
      </c>
      <c r="O3286">
        <v>0.71153846153846201</v>
      </c>
      <c r="P3286">
        <v>0.19565217391304299</v>
      </c>
      <c r="Q3286">
        <v>0.28799999999999998</v>
      </c>
      <c r="R3286">
        <v>0.45132743362831901</v>
      </c>
      <c r="S3286">
        <v>0.154929577464789</v>
      </c>
      <c r="T3286">
        <v>0.42857142857142899</v>
      </c>
      <c r="U3286">
        <v>0.32231404958677701</v>
      </c>
      <c r="V3286">
        <v>0.22666666666666699</v>
      </c>
      <c r="W3286">
        <v>0</v>
      </c>
      <c r="X3286">
        <v>5.2777777777777798E-2</v>
      </c>
      <c r="Y3286">
        <v>5.1813471502590702E-3</v>
      </c>
      <c r="Z3286">
        <v>0.20863309352518</v>
      </c>
      <c r="AA3286">
        <v>3.1746031746031703E-2</v>
      </c>
      <c r="AB3286">
        <v>9.3457943925233603E-3</v>
      </c>
      <c r="AC3286">
        <v>0.33333333333333298</v>
      </c>
    </row>
    <row r="3287" spans="1:29">
      <c r="A3287" t="s">
        <v>30</v>
      </c>
      <c r="B3287">
        <v>574</v>
      </c>
      <c r="C3287" t="s">
        <v>54</v>
      </c>
      <c r="D3287" t="s">
        <v>32</v>
      </c>
      <c r="E3287">
        <v>12528000</v>
      </c>
      <c r="F3287">
        <v>12528199</v>
      </c>
      <c r="G3287">
        <v>199</v>
      </c>
      <c r="H3287" t="s">
        <v>35</v>
      </c>
      <c r="I3287">
        <v>0.85245901639344301</v>
      </c>
      <c r="J3287">
        <v>0.89473684210526305</v>
      </c>
      <c r="K3287">
        <v>0.94545454545454499</v>
      </c>
      <c r="L3287">
        <v>0.97499999999999998</v>
      </c>
      <c r="M3287">
        <v>0.931506849315068</v>
      </c>
      <c r="N3287">
        <v>0.91538461538461502</v>
      </c>
      <c r="O3287">
        <v>0.92116182572614103</v>
      </c>
      <c r="P3287">
        <v>0.41441441441441401</v>
      </c>
      <c r="Q3287">
        <v>0.66071428571428603</v>
      </c>
      <c r="R3287">
        <v>0.34482758620689702</v>
      </c>
      <c r="S3287">
        <v>0.42</v>
      </c>
      <c r="T3287">
        <v>0.54545454545454497</v>
      </c>
      <c r="U3287">
        <v>0.62376237623762398</v>
      </c>
      <c r="V3287">
        <v>0.61202185792349695</v>
      </c>
      <c r="W3287">
        <v>0.256085686465433</v>
      </c>
      <c r="X3287">
        <v>0.22875000000000001</v>
      </c>
      <c r="Y3287">
        <v>1.38339920948617E-2</v>
      </c>
      <c r="Z3287">
        <v>3.7313432835820899E-2</v>
      </c>
      <c r="AA3287">
        <v>0.1</v>
      </c>
      <c r="AB3287">
        <v>0.45198675496688701</v>
      </c>
      <c r="AC3287">
        <v>0.327557755775578</v>
      </c>
    </row>
    <row r="3288" spans="1:29">
      <c r="A3288" t="s">
        <v>30</v>
      </c>
      <c r="B3288">
        <v>581</v>
      </c>
      <c r="C3288" t="s">
        <v>54</v>
      </c>
      <c r="D3288" t="s">
        <v>32</v>
      </c>
      <c r="E3288">
        <v>12723200</v>
      </c>
      <c r="F3288">
        <v>12723399</v>
      </c>
      <c r="G3288">
        <v>199</v>
      </c>
      <c r="H3288" t="s">
        <v>35</v>
      </c>
      <c r="I3288">
        <v>0.92307692307692302</v>
      </c>
      <c r="J3288">
        <v>0.91428571428571404</v>
      </c>
      <c r="K3288">
        <v>1</v>
      </c>
      <c r="L3288">
        <v>1</v>
      </c>
      <c r="M3288">
        <v>1</v>
      </c>
      <c r="N3288">
        <v>1</v>
      </c>
      <c r="O3288">
        <v>0.95454545454545503</v>
      </c>
      <c r="P3288">
        <v>0.5625</v>
      </c>
      <c r="Q3288">
        <v>0.67272727272727295</v>
      </c>
      <c r="R3288">
        <v>0.83333333333333304</v>
      </c>
      <c r="S3288">
        <v>0.91666666666666696</v>
      </c>
      <c r="T3288">
        <v>0.91428571428571404</v>
      </c>
      <c r="U3288">
        <v>0.77551020408163296</v>
      </c>
      <c r="V3288">
        <v>0.74509803921568596</v>
      </c>
      <c r="W3288">
        <v>0.25341426403641898</v>
      </c>
      <c r="X3288">
        <v>0.237089201877934</v>
      </c>
      <c r="Y3288">
        <v>5.8479532163742704E-3</v>
      </c>
      <c r="Z3288">
        <v>7.4889867841409705E-2</v>
      </c>
      <c r="AA3288">
        <v>0.32884097035040399</v>
      </c>
      <c r="AB3288">
        <v>0.209677419354839</v>
      </c>
      <c r="AC3288">
        <v>0.38976377952755897</v>
      </c>
    </row>
    <row r="3289" spans="1:29">
      <c r="A3289" t="s">
        <v>30</v>
      </c>
      <c r="B3289">
        <v>631</v>
      </c>
      <c r="C3289" t="s">
        <v>54</v>
      </c>
      <c r="D3289" t="s">
        <v>32</v>
      </c>
      <c r="E3289">
        <v>13999600</v>
      </c>
      <c r="F3289">
        <v>13999799</v>
      </c>
      <c r="G3289">
        <v>199</v>
      </c>
      <c r="H3289" t="s">
        <v>35</v>
      </c>
      <c r="I3289">
        <v>0</v>
      </c>
      <c r="J3289">
        <v>0</v>
      </c>
      <c r="K3289">
        <v>0.04</v>
      </c>
      <c r="L3289">
        <v>0</v>
      </c>
      <c r="M3289">
        <v>0</v>
      </c>
      <c r="N3289">
        <v>0</v>
      </c>
      <c r="O3289">
        <v>0.33333333333333298</v>
      </c>
      <c r="P3289">
        <v>0</v>
      </c>
      <c r="Q3289">
        <v>0</v>
      </c>
      <c r="R3289">
        <v>3.3333333333333298E-2</v>
      </c>
      <c r="S3289">
        <v>0</v>
      </c>
      <c r="T3289">
        <v>0</v>
      </c>
      <c r="U3289">
        <v>0</v>
      </c>
      <c r="V3289">
        <v>0.5</v>
      </c>
      <c r="W3289">
        <v>1.5075376884422099E-2</v>
      </c>
      <c r="X3289">
        <v>1.22699386503067E-2</v>
      </c>
      <c r="Y3289">
        <v>1.2987012987013E-2</v>
      </c>
      <c r="Z3289">
        <v>6.4516129032258104E-2</v>
      </c>
      <c r="AA3289">
        <v>0</v>
      </c>
      <c r="AB3289">
        <v>1.6949152542372899E-2</v>
      </c>
      <c r="AC3289">
        <v>0.41176470588235298</v>
      </c>
    </row>
    <row r="3290" spans="1:29">
      <c r="A3290" t="s">
        <v>30</v>
      </c>
      <c r="B3290">
        <v>644</v>
      </c>
      <c r="C3290" t="s">
        <v>54</v>
      </c>
      <c r="D3290" t="s">
        <v>32</v>
      </c>
      <c r="E3290">
        <v>14310800</v>
      </c>
      <c r="F3290">
        <v>14310999</v>
      </c>
      <c r="G3290">
        <v>199</v>
      </c>
      <c r="H3290" t="s">
        <v>33</v>
      </c>
      <c r="I3290">
        <v>0.87096774193548399</v>
      </c>
      <c r="J3290">
        <v>1</v>
      </c>
      <c r="K3290">
        <v>0.76923076923076905</v>
      </c>
      <c r="L3290">
        <v>1</v>
      </c>
      <c r="M3290">
        <v>0.76470588235294101</v>
      </c>
      <c r="N3290">
        <v>1</v>
      </c>
      <c r="O3290">
        <v>0.97222222222222199</v>
      </c>
      <c r="P3290">
        <v>0.32142857142857101</v>
      </c>
      <c r="Q3290">
        <v>0.476190476190476</v>
      </c>
      <c r="R3290">
        <v>0.28571428571428598</v>
      </c>
      <c r="S3290">
        <v>0.54054054054054101</v>
      </c>
      <c r="T3290">
        <v>0.38095238095238099</v>
      </c>
      <c r="U3290">
        <v>0.4</v>
      </c>
      <c r="V3290">
        <v>0.52830188679245305</v>
      </c>
      <c r="W3290">
        <v>1.3840830449827E-2</v>
      </c>
      <c r="X3290">
        <v>4.4321329639889197E-2</v>
      </c>
      <c r="Y3290">
        <v>0.25925925925925902</v>
      </c>
      <c r="Z3290">
        <v>0.220043572984749</v>
      </c>
      <c r="AA3290">
        <v>7.1129707112970703E-2</v>
      </c>
      <c r="AB3290">
        <v>4.7619047619047603E-2</v>
      </c>
      <c r="AC3290">
        <v>7.3126142595978097E-3</v>
      </c>
    </row>
    <row r="3291" spans="1:29">
      <c r="A3291" t="s">
        <v>30</v>
      </c>
      <c r="B3291">
        <v>669</v>
      </c>
      <c r="C3291" t="s">
        <v>54</v>
      </c>
      <c r="D3291" t="s">
        <v>32</v>
      </c>
      <c r="E3291">
        <v>14833900</v>
      </c>
      <c r="F3291">
        <v>14834099</v>
      </c>
      <c r="G3291">
        <v>199</v>
      </c>
      <c r="H3291" t="s">
        <v>35</v>
      </c>
      <c r="I3291">
        <v>0</v>
      </c>
      <c r="J3291">
        <v>0.36</v>
      </c>
      <c r="K3291">
        <v>0.9</v>
      </c>
      <c r="L3291">
        <v>0</v>
      </c>
      <c r="M3291">
        <v>0</v>
      </c>
      <c r="N3291">
        <v>0.58974358974358998</v>
      </c>
      <c r="O3291">
        <v>0.42465753424657499</v>
      </c>
      <c r="P3291">
        <v>0</v>
      </c>
      <c r="Q3291">
        <v>0.37931034482758602</v>
      </c>
      <c r="R3291">
        <v>0.5</v>
      </c>
      <c r="S3291">
        <v>0</v>
      </c>
      <c r="T3291">
        <v>0</v>
      </c>
      <c r="U3291">
        <v>0.217391304347826</v>
      </c>
      <c r="V3291">
        <v>0.46666666666666701</v>
      </c>
      <c r="W3291">
        <v>1.9480519480519501E-2</v>
      </c>
      <c r="X3291">
        <v>0.40384615384615402</v>
      </c>
      <c r="Y3291">
        <v>0</v>
      </c>
      <c r="Z3291">
        <v>0.29166666666666702</v>
      </c>
      <c r="AA3291">
        <v>0</v>
      </c>
      <c r="AB3291">
        <v>0.52688172043010795</v>
      </c>
      <c r="AC3291">
        <v>0.35842293906810002</v>
      </c>
    </row>
    <row r="3292" spans="1:29">
      <c r="A3292" t="s">
        <v>30</v>
      </c>
      <c r="B3292">
        <v>811</v>
      </c>
      <c r="C3292" t="s">
        <v>54</v>
      </c>
      <c r="D3292" t="s">
        <v>32</v>
      </c>
      <c r="E3292">
        <v>18525100</v>
      </c>
      <c r="F3292">
        <v>18525299</v>
      </c>
      <c r="G3292">
        <v>199</v>
      </c>
      <c r="H3292" t="s">
        <v>35</v>
      </c>
      <c r="I3292">
        <v>1.2345679012345699E-2</v>
      </c>
      <c r="J3292">
        <v>0</v>
      </c>
      <c r="K3292">
        <v>1.58730158730159E-2</v>
      </c>
      <c r="L3292">
        <v>0</v>
      </c>
      <c r="M3292">
        <v>1.4705882352941201E-2</v>
      </c>
      <c r="N3292">
        <v>3.7499999999999999E-2</v>
      </c>
      <c r="O3292">
        <v>4.2253521126760597E-2</v>
      </c>
      <c r="P3292">
        <v>2.6315789473684199E-2</v>
      </c>
      <c r="Q3292">
        <v>0</v>
      </c>
      <c r="R3292">
        <v>2.3809523809523801E-2</v>
      </c>
      <c r="S3292" t="s">
        <v>34</v>
      </c>
      <c r="T3292">
        <v>0</v>
      </c>
      <c r="U3292">
        <v>0</v>
      </c>
      <c r="V3292">
        <v>0.2</v>
      </c>
      <c r="W3292">
        <v>0</v>
      </c>
      <c r="X3292">
        <v>8.6580086580086597E-3</v>
      </c>
      <c r="Y3292">
        <v>1.5384615384615399E-2</v>
      </c>
      <c r="Z3292">
        <v>0</v>
      </c>
      <c r="AA3292">
        <v>1.7647058823529401E-2</v>
      </c>
      <c r="AB3292">
        <v>1.9607843137254902E-2</v>
      </c>
      <c r="AC3292">
        <v>0.5</v>
      </c>
    </row>
    <row r="3293" spans="1:29">
      <c r="A3293" t="s">
        <v>30</v>
      </c>
      <c r="B3293">
        <v>830</v>
      </c>
      <c r="C3293" t="s">
        <v>54</v>
      </c>
      <c r="D3293" t="s">
        <v>32</v>
      </c>
      <c r="E3293">
        <v>19014700</v>
      </c>
      <c r="F3293">
        <v>19014899</v>
      </c>
      <c r="G3293">
        <v>199</v>
      </c>
      <c r="H3293" t="s">
        <v>35</v>
      </c>
      <c r="I3293">
        <v>0.96666666666666701</v>
      </c>
      <c r="J3293">
        <v>0.97894736842105301</v>
      </c>
      <c r="K3293">
        <v>0.962025316455696</v>
      </c>
      <c r="L3293">
        <v>1</v>
      </c>
      <c r="M3293">
        <v>0.989247311827957</v>
      </c>
      <c r="N3293">
        <v>0.98630136986301398</v>
      </c>
      <c r="O3293">
        <v>0.92957746478873204</v>
      </c>
      <c r="P3293">
        <v>0.85423728813559296</v>
      </c>
      <c r="Q3293">
        <v>0.85507246376811596</v>
      </c>
      <c r="R3293">
        <v>0.92</v>
      </c>
      <c r="S3293">
        <v>0.92168674698795205</v>
      </c>
      <c r="T3293">
        <v>0.93575418994413395</v>
      </c>
      <c r="U3293">
        <v>0.85750636132315505</v>
      </c>
      <c r="V3293">
        <v>0.92045454545454497</v>
      </c>
      <c r="W3293">
        <v>4.59873760144274E-2</v>
      </c>
      <c r="X3293">
        <v>8.4045584045584001E-2</v>
      </c>
      <c r="Y3293">
        <v>2.8376844494892202E-3</v>
      </c>
      <c r="Z3293">
        <v>0.25</v>
      </c>
      <c r="AA3293">
        <v>1.7760617760617801E-2</v>
      </c>
      <c r="AB3293">
        <v>0.154327424400417</v>
      </c>
      <c r="AC3293">
        <v>0.35820895522388102</v>
      </c>
    </row>
    <row r="3294" spans="1:29">
      <c r="A3294" t="s">
        <v>30</v>
      </c>
      <c r="B3294">
        <v>877</v>
      </c>
      <c r="C3294" t="s">
        <v>54</v>
      </c>
      <c r="D3294" t="s">
        <v>32</v>
      </c>
      <c r="E3294">
        <v>19729000</v>
      </c>
      <c r="F3294">
        <v>19729199</v>
      </c>
      <c r="G3294">
        <v>199</v>
      </c>
      <c r="H3294" t="s">
        <v>33</v>
      </c>
      <c r="I3294">
        <v>1</v>
      </c>
      <c r="J3294">
        <v>1</v>
      </c>
      <c r="K3294">
        <v>0.98888888888888904</v>
      </c>
      <c r="L3294">
        <v>0.98275862068965503</v>
      </c>
      <c r="M3294">
        <v>0.977443609022556</v>
      </c>
      <c r="N3294">
        <v>0.72727272727272696</v>
      </c>
      <c r="O3294">
        <v>0.95</v>
      </c>
      <c r="P3294">
        <v>0.17567567567567599</v>
      </c>
      <c r="Q3294">
        <v>0.4</v>
      </c>
      <c r="R3294">
        <v>0.59689922480620194</v>
      </c>
      <c r="S3294">
        <v>0.79012345679012297</v>
      </c>
      <c r="T3294">
        <v>0.77948717948717905</v>
      </c>
      <c r="U3294">
        <v>0.39393939393939398</v>
      </c>
      <c r="V3294">
        <v>0.155555555555556</v>
      </c>
      <c r="W3294">
        <v>0.204545454545455</v>
      </c>
      <c r="X3294">
        <v>0.355769230769231</v>
      </c>
      <c r="Y3294">
        <v>0.31610044313146202</v>
      </c>
      <c r="Z3294">
        <v>0.33734939759036098</v>
      </c>
      <c r="AA3294">
        <v>0.22874251497006001</v>
      </c>
      <c r="AB3294">
        <v>0.28703703703703698</v>
      </c>
      <c r="AC3294">
        <v>2.2900763358778602E-2</v>
      </c>
    </row>
    <row r="3295" spans="1:29">
      <c r="A3295" t="s">
        <v>30</v>
      </c>
      <c r="B3295">
        <v>911</v>
      </c>
      <c r="C3295" t="s">
        <v>54</v>
      </c>
      <c r="D3295" t="s">
        <v>32</v>
      </c>
      <c r="E3295">
        <v>20744700</v>
      </c>
      <c r="F3295">
        <v>20744899</v>
      </c>
      <c r="G3295">
        <v>199</v>
      </c>
      <c r="H3295" t="s">
        <v>33</v>
      </c>
      <c r="I3295">
        <v>1</v>
      </c>
      <c r="J3295">
        <v>1</v>
      </c>
      <c r="K3295">
        <v>1</v>
      </c>
      <c r="L3295" t="s">
        <v>34</v>
      </c>
      <c r="M3295">
        <v>1</v>
      </c>
      <c r="N3295">
        <v>1</v>
      </c>
      <c r="O3295">
        <v>1</v>
      </c>
      <c r="P3295">
        <v>0.51111111111111096</v>
      </c>
      <c r="Q3295">
        <v>0.62962962962962998</v>
      </c>
      <c r="R3295">
        <v>0.72727272727272696</v>
      </c>
      <c r="S3295">
        <v>0.42857142857142899</v>
      </c>
      <c r="T3295">
        <v>0.77272727272727304</v>
      </c>
      <c r="U3295">
        <v>0.875</v>
      </c>
      <c r="V3295">
        <v>0.72093023255813904</v>
      </c>
      <c r="W3295">
        <v>4.3589743589743601E-2</v>
      </c>
      <c r="X3295">
        <v>7.0240295748613693E-2</v>
      </c>
      <c r="Y3295">
        <v>0.26605504587155998</v>
      </c>
      <c r="Z3295">
        <v>6.25E-2</v>
      </c>
      <c r="AA3295">
        <v>1.06951871657754E-2</v>
      </c>
      <c r="AB3295">
        <v>4.3624161073825503E-2</v>
      </c>
      <c r="AC3295">
        <v>1.6587677725118499E-2</v>
      </c>
    </row>
    <row r="3296" spans="1:29">
      <c r="A3296" t="s">
        <v>30</v>
      </c>
      <c r="B3296">
        <v>994</v>
      </c>
      <c r="C3296" t="s">
        <v>54</v>
      </c>
      <c r="D3296" t="s">
        <v>32</v>
      </c>
      <c r="E3296">
        <v>22144100</v>
      </c>
      <c r="F3296">
        <v>22144299</v>
      </c>
      <c r="G3296">
        <v>199</v>
      </c>
      <c r="H3296" t="s">
        <v>35</v>
      </c>
      <c r="I3296">
        <v>0.91921397379912695</v>
      </c>
      <c r="J3296">
        <v>0.967781908302354</v>
      </c>
      <c r="K3296">
        <v>0.97126436781609204</v>
      </c>
      <c r="L3296">
        <v>0.80555555555555602</v>
      </c>
      <c r="M3296">
        <v>0.97515527950310599</v>
      </c>
      <c r="N3296">
        <v>0.98974358974359</v>
      </c>
      <c r="O3296">
        <v>0.95708955223880599</v>
      </c>
      <c r="P3296">
        <v>0.763496143958869</v>
      </c>
      <c r="Q3296">
        <v>0.82344827586206903</v>
      </c>
      <c r="R3296">
        <v>0.83870967741935498</v>
      </c>
      <c r="S3296">
        <v>0.86437246963562797</v>
      </c>
      <c r="T3296">
        <v>0.91400491400491402</v>
      </c>
      <c r="U3296">
        <v>0.91373801916932895</v>
      </c>
      <c r="V3296">
        <v>0.85242290748898697</v>
      </c>
      <c r="W3296">
        <v>7.5949367088607601E-3</v>
      </c>
      <c r="X3296">
        <v>0.30512249443207101</v>
      </c>
      <c r="Y3296">
        <v>0</v>
      </c>
      <c r="Z3296">
        <v>4.4692737430167599E-2</v>
      </c>
      <c r="AA3296">
        <v>7.69230769230769E-2</v>
      </c>
      <c r="AB3296">
        <v>0.62645914396887203</v>
      </c>
      <c r="AC3296">
        <v>0.484375</v>
      </c>
    </row>
    <row r="3297" spans="1:29">
      <c r="A3297" t="s">
        <v>30</v>
      </c>
      <c r="B3297">
        <v>999</v>
      </c>
      <c r="C3297" t="s">
        <v>54</v>
      </c>
      <c r="D3297" t="s">
        <v>32</v>
      </c>
      <c r="E3297">
        <v>22185200</v>
      </c>
      <c r="F3297">
        <v>22185499</v>
      </c>
      <c r="G3297">
        <v>299</v>
      </c>
      <c r="H3297" t="s">
        <v>35</v>
      </c>
      <c r="I3297">
        <v>0.97923875432525997</v>
      </c>
      <c r="J3297">
        <v>0.93</v>
      </c>
      <c r="K3297">
        <v>0.98672566371681403</v>
      </c>
      <c r="L3297">
        <v>0.98188405797101497</v>
      </c>
      <c r="M3297">
        <v>0.61521972132904601</v>
      </c>
      <c r="N3297">
        <v>0.59578207381370796</v>
      </c>
      <c r="O3297">
        <v>0.67889908256880704</v>
      </c>
      <c r="P3297">
        <v>0.68617021276595702</v>
      </c>
      <c r="Q3297">
        <v>0.69005847953216404</v>
      </c>
      <c r="R3297">
        <v>0.76415094339622602</v>
      </c>
      <c r="S3297">
        <v>0.83908045977011503</v>
      </c>
      <c r="T3297">
        <v>0.61029411764705899</v>
      </c>
      <c r="U3297">
        <v>0.70722433460076095</v>
      </c>
      <c r="V3297">
        <v>0.67768595041322299</v>
      </c>
      <c r="W3297">
        <v>3.2694475760992103E-2</v>
      </c>
      <c r="X3297">
        <v>4.1591320072332703E-2</v>
      </c>
      <c r="Y3297">
        <v>2.2312373225152098E-2</v>
      </c>
      <c r="Z3297">
        <v>1.67597765363128E-2</v>
      </c>
      <c r="AA3297">
        <v>0.37317961165048502</v>
      </c>
      <c r="AB3297">
        <v>0.42068361086765999</v>
      </c>
      <c r="AC3297">
        <v>0.341789052069426</v>
      </c>
    </row>
    <row r="3298" spans="1:29">
      <c r="A3298" t="s">
        <v>30</v>
      </c>
      <c r="B3298">
        <v>1007</v>
      </c>
      <c r="C3298" t="s">
        <v>54</v>
      </c>
      <c r="D3298" t="s">
        <v>32</v>
      </c>
      <c r="E3298">
        <v>22336700</v>
      </c>
      <c r="F3298">
        <v>22336899</v>
      </c>
      <c r="G3298">
        <v>199</v>
      </c>
      <c r="H3298" t="s">
        <v>33</v>
      </c>
      <c r="I3298">
        <v>0.89041095890411004</v>
      </c>
      <c r="J3298">
        <v>1</v>
      </c>
      <c r="K3298">
        <v>0.96296296296296302</v>
      </c>
      <c r="L3298">
        <v>0.79310344827586199</v>
      </c>
      <c r="M3298">
        <v>0.75</v>
      </c>
      <c r="N3298">
        <v>0.84615384615384603</v>
      </c>
      <c r="O3298">
        <v>1</v>
      </c>
      <c r="P3298">
        <v>0.375</v>
      </c>
      <c r="Q3298">
        <v>0.66666666666666696</v>
      </c>
      <c r="R3298">
        <v>0.625</v>
      </c>
      <c r="S3298">
        <v>0.61538461538461497</v>
      </c>
      <c r="T3298">
        <v>0.75</v>
      </c>
      <c r="U3298">
        <v>0.83333333333333304</v>
      </c>
      <c r="V3298">
        <v>0.66666666666666696</v>
      </c>
      <c r="W3298">
        <v>0</v>
      </c>
      <c r="X3298">
        <v>0</v>
      </c>
      <c r="Y3298">
        <v>0.293650793650794</v>
      </c>
      <c r="Z3298">
        <v>0.119565217391304</v>
      </c>
      <c r="AA3298">
        <v>0</v>
      </c>
      <c r="AB3298">
        <v>0.26829268292682901</v>
      </c>
      <c r="AC3298">
        <v>2.8846153846153799E-2</v>
      </c>
    </row>
    <row r="3299" spans="1:29">
      <c r="A3299" t="s">
        <v>30</v>
      </c>
      <c r="B3299">
        <v>1014</v>
      </c>
      <c r="C3299" t="s">
        <v>54</v>
      </c>
      <c r="D3299" t="s">
        <v>32</v>
      </c>
      <c r="E3299">
        <v>22430400</v>
      </c>
      <c r="F3299">
        <v>22430599</v>
      </c>
      <c r="G3299">
        <v>199</v>
      </c>
      <c r="H3299" t="s">
        <v>33</v>
      </c>
      <c r="I3299">
        <v>1</v>
      </c>
      <c r="J3299">
        <v>1</v>
      </c>
      <c r="K3299">
        <v>1</v>
      </c>
      <c r="L3299">
        <v>1</v>
      </c>
      <c r="M3299">
        <v>0.90909090909090895</v>
      </c>
      <c r="N3299" t="s">
        <v>34</v>
      </c>
      <c r="O3299">
        <v>0.93333333333333302</v>
      </c>
      <c r="P3299">
        <v>0.952380952380952</v>
      </c>
      <c r="Q3299">
        <v>0.967741935483871</v>
      </c>
      <c r="R3299">
        <v>0.95</v>
      </c>
      <c r="S3299">
        <v>1</v>
      </c>
      <c r="T3299">
        <v>0.85714285714285698</v>
      </c>
      <c r="U3299">
        <v>0.66666666666666696</v>
      </c>
      <c r="V3299">
        <v>0.85714285714285698</v>
      </c>
      <c r="W3299">
        <v>3.5714285714285698E-2</v>
      </c>
      <c r="X3299">
        <v>1.49253731343284E-2</v>
      </c>
      <c r="Y3299">
        <v>0.41304347826087001</v>
      </c>
      <c r="Z3299">
        <v>0.15384615384615399</v>
      </c>
      <c r="AA3299">
        <v>3.3333333333333298E-2</v>
      </c>
      <c r="AB3299">
        <v>0</v>
      </c>
      <c r="AC3299">
        <v>3.03030303030303E-2</v>
      </c>
    </row>
    <row r="3300" spans="1:29">
      <c r="A3300" t="s">
        <v>30</v>
      </c>
      <c r="B3300">
        <v>1015</v>
      </c>
      <c r="C3300" t="s">
        <v>54</v>
      </c>
      <c r="D3300" t="s">
        <v>32</v>
      </c>
      <c r="E3300">
        <v>22431400</v>
      </c>
      <c r="F3300">
        <v>22431599</v>
      </c>
      <c r="G3300">
        <v>199</v>
      </c>
      <c r="H3300" t="s">
        <v>33</v>
      </c>
      <c r="I3300">
        <v>0.54320987654320996</v>
      </c>
      <c r="J3300">
        <v>0.5</v>
      </c>
      <c r="K3300">
        <v>0.75</v>
      </c>
      <c r="L3300">
        <v>0</v>
      </c>
      <c r="M3300">
        <v>6.6666666666666693E-2</v>
      </c>
      <c r="N3300">
        <v>0</v>
      </c>
      <c r="O3300">
        <v>5.7692307692307702E-2</v>
      </c>
      <c r="P3300">
        <v>0.33823529411764702</v>
      </c>
      <c r="Q3300">
        <v>0</v>
      </c>
      <c r="R3300">
        <v>0.14285714285714299</v>
      </c>
      <c r="S3300">
        <v>0</v>
      </c>
      <c r="T3300">
        <v>0.05</v>
      </c>
      <c r="U3300">
        <v>0</v>
      </c>
      <c r="V3300">
        <v>0</v>
      </c>
      <c r="W3300">
        <v>0.16525423728813601</v>
      </c>
      <c r="X3300">
        <v>0.22131147540983601</v>
      </c>
      <c r="Y3300">
        <v>0.31067961165048502</v>
      </c>
      <c r="Z3300">
        <v>0</v>
      </c>
      <c r="AA3300">
        <v>0</v>
      </c>
      <c r="AB3300">
        <v>0</v>
      </c>
      <c r="AC3300">
        <v>8.4033613445378096E-3</v>
      </c>
    </row>
    <row r="3301" spans="1:29">
      <c r="A3301" t="s">
        <v>30</v>
      </c>
      <c r="B3301">
        <v>1045</v>
      </c>
      <c r="C3301" t="s">
        <v>54</v>
      </c>
      <c r="D3301" t="s">
        <v>32</v>
      </c>
      <c r="E3301">
        <v>23183900</v>
      </c>
      <c r="F3301">
        <v>23184099</v>
      </c>
      <c r="G3301">
        <v>199</v>
      </c>
      <c r="H3301" t="s">
        <v>35</v>
      </c>
      <c r="I3301">
        <v>0.97952218430034099</v>
      </c>
      <c r="J3301">
        <v>0.988826815642458</v>
      </c>
      <c r="K3301">
        <v>0.98571428571428599</v>
      </c>
      <c r="L3301">
        <v>0.99514563106796095</v>
      </c>
      <c r="M3301">
        <v>0.97413793103448298</v>
      </c>
      <c r="N3301">
        <v>0.97333333333333305</v>
      </c>
      <c r="O3301">
        <v>0.98666666666666702</v>
      </c>
      <c r="P3301">
        <v>0.85</v>
      </c>
      <c r="Q3301">
        <v>0.93902439024390205</v>
      </c>
      <c r="R3301">
        <v>0.82608695652173902</v>
      </c>
      <c r="S3301">
        <v>0.69523809523809499</v>
      </c>
      <c r="T3301">
        <v>0.953125</v>
      </c>
      <c r="U3301">
        <v>0.875</v>
      </c>
      <c r="V3301">
        <v>0.89230769230769202</v>
      </c>
      <c r="W3301">
        <v>0.15175097276264601</v>
      </c>
      <c r="X3301">
        <v>1.26582278481013E-2</v>
      </c>
      <c r="Y3301">
        <v>1.6853932584269701E-2</v>
      </c>
      <c r="Z3301">
        <v>0</v>
      </c>
      <c r="AA3301">
        <v>0.37634408602150499</v>
      </c>
      <c r="AB3301">
        <v>8.8607594936708903E-2</v>
      </c>
      <c r="AC3301">
        <v>0.29197080291970801</v>
      </c>
    </row>
    <row r="3302" spans="1:29">
      <c r="A3302" t="s">
        <v>30</v>
      </c>
      <c r="B3302">
        <v>1048</v>
      </c>
      <c r="C3302" t="s">
        <v>54</v>
      </c>
      <c r="D3302" t="s">
        <v>32</v>
      </c>
      <c r="E3302">
        <v>23224500</v>
      </c>
      <c r="F3302">
        <v>23224699</v>
      </c>
      <c r="G3302">
        <v>199</v>
      </c>
      <c r="H3302" t="s">
        <v>35</v>
      </c>
      <c r="I3302">
        <v>0.93333333333333302</v>
      </c>
      <c r="J3302">
        <v>1</v>
      </c>
      <c r="K3302" t="s">
        <v>34</v>
      </c>
      <c r="L3302">
        <v>1</v>
      </c>
      <c r="M3302">
        <v>1</v>
      </c>
      <c r="N3302">
        <v>0.92307692307692302</v>
      </c>
      <c r="O3302">
        <v>0.95454545454545503</v>
      </c>
      <c r="P3302">
        <v>0</v>
      </c>
      <c r="Q3302">
        <v>0.16666666666666699</v>
      </c>
      <c r="R3302">
        <v>0</v>
      </c>
      <c r="S3302">
        <v>0</v>
      </c>
      <c r="T3302">
        <v>0</v>
      </c>
      <c r="U3302">
        <v>0.16666666666666699</v>
      </c>
      <c r="V3302">
        <v>7.1428571428571397E-2</v>
      </c>
      <c r="W3302">
        <v>0</v>
      </c>
      <c r="X3302">
        <v>2.2988505747126398E-2</v>
      </c>
      <c r="Y3302">
        <v>2.1276595744680899E-2</v>
      </c>
      <c r="Z3302">
        <v>8.3333333333333301E-2</v>
      </c>
      <c r="AA3302">
        <v>0</v>
      </c>
      <c r="AB3302">
        <v>5.8823529411764698E-2</v>
      </c>
      <c r="AC3302">
        <v>0.24489795918367299</v>
      </c>
    </row>
    <row r="3303" spans="1:29">
      <c r="A3303" t="s">
        <v>30</v>
      </c>
      <c r="B3303">
        <v>1051</v>
      </c>
      <c r="C3303" t="s">
        <v>54</v>
      </c>
      <c r="D3303" t="s">
        <v>32</v>
      </c>
      <c r="E3303">
        <v>23248300</v>
      </c>
      <c r="F3303">
        <v>23248499</v>
      </c>
      <c r="G3303">
        <v>199</v>
      </c>
      <c r="H3303" t="s">
        <v>33</v>
      </c>
      <c r="I3303">
        <v>0</v>
      </c>
      <c r="J3303">
        <v>0</v>
      </c>
      <c r="K3303">
        <v>0.360902255639098</v>
      </c>
      <c r="L3303">
        <v>0.67567567567567599</v>
      </c>
      <c r="M3303">
        <v>0.44845360824742297</v>
      </c>
      <c r="N3303">
        <v>3.6363636363636397E-2</v>
      </c>
      <c r="O3303">
        <v>1.38888888888889E-2</v>
      </c>
      <c r="P3303">
        <v>0</v>
      </c>
      <c r="Q3303">
        <v>2.5000000000000001E-2</v>
      </c>
      <c r="R3303">
        <v>0.34567901234567899</v>
      </c>
      <c r="S3303">
        <v>0.35</v>
      </c>
      <c r="T3303">
        <v>0.246753246753247</v>
      </c>
      <c r="U3303">
        <v>4.5454545454545497E-2</v>
      </c>
      <c r="V3303">
        <v>2.9411764705882401E-2</v>
      </c>
      <c r="W3303">
        <v>0</v>
      </c>
      <c r="X3303">
        <v>5.6497175141242903E-2</v>
      </c>
      <c r="Y3303">
        <v>0.80454545454545501</v>
      </c>
      <c r="Z3303">
        <v>0.70192307692307698</v>
      </c>
      <c r="AA3303">
        <v>0.69211822660098499</v>
      </c>
      <c r="AB3303">
        <v>3.9370078740157501E-2</v>
      </c>
      <c r="AC3303">
        <v>0</v>
      </c>
    </row>
    <row r="3304" spans="1:29">
      <c r="A3304" t="s">
        <v>30</v>
      </c>
      <c r="B3304">
        <v>1122</v>
      </c>
      <c r="C3304" t="s">
        <v>54</v>
      </c>
      <c r="D3304" t="s">
        <v>32</v>
      </c>
      <c r="E3304">
        <v>24511500</v>
      </c>
      <c r="F3304">
        <v>24511699</v>
      </c>
      <c r="G3304">
        <v>199</v>
      </c>
      <c r="H3304" t="s">
        <v>33</v>
      </c>
      <c r="I3304">
        <v>0.90322580645161299</v>
      </c>
      <c r="J3304">
        <v>0.92307692307692302</v>
      </c>
      <c r="K3304">
        <v>0.88888888888888895</v>
      </c>
      <c r="L3304">
        <v>1</v>
      </c>
      <c r="M3304">
        <v>0.77777777777777801</v>
      </c>
      <c r="N3304">
        <v>1</v>
      </c>
      <c r="O3304">
        <v>0.85714285714285698</v>
      </c>
      <c r="P3304">
        <v>0.16666666666666699</v>
      </c>
      <c r="Q3304">
        <v>0.66666666666666696</v>
      </c>
      <c r="R3304">
        <v>0.5</v>
      </c>
      <c r="S3304">
        <v>0</v>
      </c>
      <c r="T3304">
        <v>0</v>
      </c>
      <c r="U3304">
        <v>0.14285714285714299</v>
      </c>
      <c r="V3304">
        <v>0.11111111111111099</v>
      </c>
      <c r="W3304">
        <v>5.0724637681159403E-2</v>
      </c>
      <c r="X3304">
        <v>0.15625</v>
      </c>
      <c r="Y3304">
        <v>0.26865671641791</v>
      </c>
      <c r="Z3304">
        <v>0.1</v>
      </c>
      <c r="AA3304">
        <v>5.7142857142857099E-2</v>
      </c>
      <c r="AB3304">
        <v>0.17142857142857101</v>
      </c>
      <c r="AC3304">
        <v>4.2857142857142899E-2</v>
      </c>
    </row>
    <row r="3305" spans="1:29">
      <c r="A3305" t="s">
        <v>30</v>
      </c>
      <c r="B3305">
        <v>1134</v>
      </c>
      <c r="C3305" t="s">
        <v>54</v>
      </c>
      <c r="D3305" t="s">
        <v>32</v>
      </c>
      <c r="E3305">
        <v>24666200</v>
      </c>
      <c r="F3305">
        <v>24666399</v>
      </c>
      <c r="G3305">
        <v>199</v>
      </c>
      <c r="H3305" t="s">
        <v>33</v>
      </c>
      <c r="I3305">
        <v>0.91489361702127703</v>
      </c>
      <c r="J3305">
        <v>0.8125</v>
      </c>
      <c r="K3305">
        <v>1</v>
      </c>
      <c r="L3305">
        <v>0.5</v>
      </c>
      <c r="M3305">
        <v>0.5</v>
      </c>
      <c r="N3305">
        <v>0.95454545454545503</v>
      </c>
      <c r="O3305">
        <v>1</v>
      </c>
      <c r="P3305">
        <v>0.26086956521739102</v>
      </c>
      <c r="Q3305">
        <v>0.5</v>
      </c>
      <c r="R3305">
        <v>0.66666666666666696</v>
      </c>
      <c r="S3305" t="s">
        <v>34</v>
      </c>
      <c r="T3305" t="s">
        <v>34</v>
      </c>
      <c r="U3305">
        <v>0.375</v>
      </c>
      <c r="V3305">
        <v>0.173913043478261</v>
      </c>
      <c r="W3305">
        <v>4.7826086956521699E-2</v>
      </c>
      <c r="X3305">
        <v>0.05</v>
      </c>
      <c r="Y3305">
        <v>0.42622950819672101</v>
      </c>
      <c r="Z3305">
        <v>0</v>
      </c>
      <c r="AA3305">
        <v>0</v>
      </c>
      <c r="AB3305">
        <v>1.94174757281553E-2</v>
      </c>
      <c r="AC3305">
        <v>0</v>
      </c>
    </row>
    <row r="3306" spans="1:29">
      <c r="A3306" t="s">
        <v>30</v>
      </c>
      <c r="B3306">
        <v>1151</v>
      </c>
      <c r="C3306" t="s">
        <v>54</v>
      </c>
      <c r="D3306" t="s">
        <v>32</v>
      </c>
      <c r="E3306">
        <v>24907800</v>
      </c>
      <c r="F3306">
        <v>24907999</v>
      </c>
      <c r="G3306">
        <v>199</v>
      </c>
      <c r="H3306" t="s">
        <v>35</v>
      </c>
      <c r="I3306">
        <v>0.97974217311233902</v>
      </c>
      <c r="J3306">
        <v>0.98564593301435399</v>
      </c>
      <c r="K3306">
        <v>0.989247311827957</v>
      </c>
      <c r="L3306">
        <v>1</v>
      </c>
      <c r="M3306">
        <v>0.93896713615023497</v>
      </c>
      <c r="N3306" t="s">
        <v>34</v>
      </c>
      <c r="O3306">
        <v>0.88</v>
      </c>
      <c r="P3306">
        <v>0.58378378378378404</v>
      </c>
      <c r="Q3306">
        <v>0.50833333333333297</v>
      </c>
      <c r="R3306">
        <v>0.752941176470588</v>
      </c>
      <c r="S3306" t="s">
        <v>34</v>
      </c>
      <c r="T3306">
        <v>0.582278481012658</v>
      </c>
      <c r="U3306" t="s">
        <v>34</v>
      </c>
      <c r="V3306">
        <v>0.73</v>
      </c>
      <c r="W3306">
        <v>1.54639175257732E-2</v>
      </c>
      <c r="X3306">
        <v>0</v>
      </c>
      <c r="Y3306">
        <v>6.0606060606060597E-3</v>
      </c>
      <c r="Z3306" t="s">
        <v>34</v>
      </c>
      <c r="AA3306">
        <v>9.4972067039106101E-2</v>
      </c>
      <c r="AB3306" t="s">
        <v>34</v>
      </c>
      <c r="AC3306">
        <v>0.25757575757575801</v>
      </c>
    </row>
    <row r="3307" spans="1:29">
      <c r="A3307" t="s">
        <v>30</v>
      </c>
      <c r="B3307">
        <v>1194</v>
      </c>
      <c r="C3307" t="s">
        <v>54</v>
      </c>
      <c r="D3307" t="s">
        <v>32</v>
      </c>
      <c r="E3307">
        <v>25707600</v>
      </c>
      <c r="F3307">
        <v>25707799</v>
      </c>
      <c r="G3307">
        <v>199</v>
      </c>
      <c r="H3307" t="s">
        <v>35</v>
      </c>
      <c r="I3307">
        <v>0.16666666666666699</v>
      </c>
      <c r="J3307">
        <v>0.59090909090909105</v>
      </c>
      <c r="K3307">
        <v>0.63636363636363602</v>
      </c>
      <c r="L3307" t="s">
        <v>34</v>
      </c>
      <c r="M3307">
        <v>1</v>
      </c>
      <c r="N3307">
        <v>0.86666666666666703</v>
      </c>
      <c r="O3307">
        <v>0.91666666666666696</v>
      </c>
      <c r="P3307">
        <v>0</v>
      </c>
      <c r="Q3307">
        <v>0.12121212121212099</v>
      </c>
      <c r="R3307">
        <v>0.230769230769231</v>
      </c>
      <c r="S3307">
        <v>0.83333333333333304</v>
      </c>
      <c r="T3307">
        <v>0.33333333333333298</v>
      </c>
      <c r="U3307">
        <v>0.53571428571428603</v>
      </c>
      <c r="V3307">
        <v>0.5</v>
      </c>
      <c r="W3307">
        <v>0</v>
      </c>
      <c r="X3307">
        <v>4.58015267175573E-2</v>
      </c>
      <c r="Y3307">
        <v>1.58730158730159E-2</v>
      </c>
      <c r="Z3307">
        <v>0</v>
      </c>
      <c r="AA3307">
        <v>0.133333333333333</v>
      </c>
      <c r="AB3307">
        <v>0.338983050847458</v>
      </c>
      <c r="AC3307">
        <v>0.27906976744186002</v>
      </c>
    </row>
    <row r="3308" spans="1:29">
      <c r="A3308" t="s">
        <v>30</v>
      </c>
      <c r="B3308">
        <v>1199</v>
      </c>
      <c r="C3308" t="s">
        <v>54</v>
      </c>
      <c r="D3308" t="s">
        <v>32</v>
      </c>
      <c r="E3308">
        <v>25819100</v>
      </c>
      <c r="F3308">
        <v>25819299</v>
      </c>
      <c r="G3308">
        <v>199</v>
      </c>
      <c r="H3308" t="s">
        <v>35</v>
      </c>
      <c r="I3308">
        <v>0.32653061224489799</v>
      </c>
      <c r="J3308">
        <v>0.25233644859813098</v>
      </c>
      <c r="K3308">
        <v>0.37313432835820898</v>
      </c>
      <c r="L3308">
        <v>0.57142857142857095</v>
      </c>
      <c r="M3308">
        <v>0.6</v>
      </c>
      <c r="N3308">
        <v>0.59154929577464799</v>
      </c>
      <c r="O3308">
        <v>0.69148936170212805</v>
      </c>
      <c r="P3308">
        <v>0.47368421052631599</v>
      </c>
      <c r="Q3308">
        <v>0.15463917525773199</v>
      </c>
      <c r="R3308">
        <v>0.17857142857142899</v>
      </c>
      <c r="S3308">
        <v>0.38461538461538503</v>
      </c>
      <c r="T3308">
        <v>0.38636363636363602</v>
      </c>
      <c r="U3308">
        <v>0.41176470588235298</v>
      </c>
      <c r="V3308">
        <v>0.34883720930232598</v>
      </c>
      <c r="W3308">
        <v>3.6809815950920199E-2</v>
      </c>
      <c r="X3308">
        <v>8.8471849865951704E-2</v>
      </c>
      <c r="Y3308">
        <v>3.4220532319391601E-2</v>
      </c>
      <c r="Z3308">
        <v>7.3170731707317097E-2</v>
      </c>
      <c r="AA3308">
        <v>0.18548387096774199</v>
      </c>
      <c r="AB3308">
        <v>0.15413533834586499</v>
      </c>
      <c r="AC3308">
        <v>0.25892857142857101</v>
      </c>
    </row>
    <row r="3309" spans="1:29">
      <c r="A3309" t="s">
        <v>30</v>
      </c>
      <c r="B3309">
        <v>1206</v>
      </c>
      <c r="C3309" t="s">
        <v>54</v>
      </c>
      <c r="D3309" t="s">
        <v>32</v>
      </c>
      <c r="E3309">
        <v>26065200</v>
      </c>
      <c r="F3309">
        <v>26065399</v>
      </c>
      <c r="G3309">
        <v>199</v>
      </c>
      <c r="H3309" t="s">
        <v>33</v>
      </c>
      <c r="I3309">
        <v>0.9</v>
      </c>
      <c r="J3309">
        <v>0.98477157360406098</v>
      </c>
      <c r="K3309">
        <v>0.98550724637681197</v>
      </c>
      <c r="L3309">
        <v>0.977443609022556</v>
      </c>
      <c r="M3309">
        <v>0.97368421052631604</v>
      </c>
      <c r="N3309">
        <v>0.96799999999999997</v>
      </c>
      <c r="O3309">
        <v>0.98723404255319103</v>
      </c>
      <c r="P3309">
        <v>0.33333333333333298</v>
      </c>
      <c r="Q3309">
        <v>0.62557077625570801</v>
      </c>
      <c r="R3309">
        <v>0.65853658536585402</v>
      </c>
      <c r="S3309">
        <v>0.79797979797979801</v>
      </c>
      <c r="T3309">
        <v>0.84489795918367305</v>
      </c>
      <c r="U3309">
        <v>0.753164556962025</v>
      </c>
      <c r="V3309">
        <v>0.75547445255474499</v>
      </c>
      <c r="W3309">
        <v>1.88679245283019E-2</v>
      </c>
      <c r="X3309">
        <v>1.2552301255230099E-2</v>
      </c>
      <c r="Y3309">
        <v>0.32758620689655199</v>
      </c>
      <c r="Z3309">
        <v>0.23529411764705899</v>
      </c>
      <c r="AA3309">
        <v>1.18343195266272E-2</v>
      </c>
      <c r="AB3309">
        <v>0.36923076923076897</v>
      </c>
      <c r="AC3309">
        <v>2.83018867924528E-2</v>
      </c>
    </row>
    <row r="3310" spans="1:29">
      <c r="A3310" t="s">
        <v>30</v>
      </c>
      <c r="B3310">
        <v>1248</v>
      </c>
      <c r="C3310" t="s">
        <v>54</v>
      </c>
      <c r="D3310" t="s">
        <v>32</v>
      </c>
      <c r="E3310">
        <v>27349000</v>
      </c>
      <c r="F3310">
        <v>27349199</v>
      </c>
      <c r="G3310">
        <v>199</v>
      </c>
      <c r="H3310" t="s">
        <v>33</v>
      </c>
      <c r="I3310">
        <v>0.96666666666666701</v>
      </c>
      <c r="J3310">
        <v>0.7</v>
      </c>
      <c r="K3310">
        <v>0.85714285714285698</v>
      </c>
      <c r="L3310">
        <v>1</v>
      </c>
      <c r="M3310">
        <v>0.66666666666666696</v>
      </c>
      <c r="N3310">
        <v>0.77272727272727304</v>
      </c>
      <c r="O3310">
        <v>0.83333333333333304</v>
      </c>
      <c r="P3310">
        <v>0.75362318840579701</v>
      </c>
      <c r="Q3310">
        <v>0.157894736842105</v>
      </c>
      <c r="R3310">
        <v>0.5625</v>
      </c>
      <c r="S3310">
        <v>0.46153846153846201</v>
      </c>
      <c r="T3310">
        <v>0.32142857142857101</v>
      </c>
      <c r="U3310">
        <v>0.25</v>
      </c>
      <c r="V3310">
        <v>0.35135135135135098</v>
      </c>
      <c r="W3310">
        <v>2.20820189274448E-2</v>
      </c>
      <c r="X3310">
        <v>0.10958904109589</v>
      </c>
      <c r="Y3310">
        <v>0.258278145695364</v>
      </c>
      <c r="Z3310">
        <v>4.4444444444444398E-2</v>
      </c>
      <c r="AA3310">
        <v>0.11616161616161599</v>
      </c>
      <c r="AB3310">
        <v>0.32624113475177302</v>
      </c>
      <c r="AC3310">
        <v>3.3149171270718203E-2</v>
      </c>
    </row>
    <row r="3311" spans="1:29">
      <c r="A3311" t="s">
        <v>30</v>
      </c>
      <c r="B3311">
        <v>1259</v>
      </c>
      <c r="C3311" t="s">
        <v>54</v>
      </c>
      <c r="D3311" t="s">
        <v>32</v>
      </c>
      <c r="E3311">
        <v>27449500</v>
      </c>
      <c r="F3311">
        <v>27449699</v>
      </c>
      <c r="G3311">
        <v>199</v>
      </c>
      <c r="H3311" t="s">
        <v>35</v>
      </c>
      <c r="I3311">
        <v>0.976303317535545</v>
      </c>
      <c r="J3311">
        <v>0.98265895953757199</v>
      </c>
      <c r="K3311">
        <v>0.96527777777777801</v>
      </c>
      <c r="L3311">
        <v>0.976331360946746</v>
      </c>
      <c r="M3311">
        <v>0.98</v>
      </c>
      <c r="N3311">
        <v>0.98177083333333304</v>
      </c>
      <c r="O3311">
        <v>0.97014925373134298</v>
      </c>
      <c r="P3311">
        <v>0.70289855072463803</v>
      </c>
      <c r="Q3311">
        <v>0.55974842767295596</v>
      </c>
      <c r="R3311">
        <v>0.52439024390243905</v>
      </c>
      <c r="S3311">
        <v>0.61165048543689304</v>
      </c>
      <c r="T3311">
        <v>0.66013071895424802</v>
      </c>
      <c r="U3311">
        <v>0.489247311827957</v>
      </c>
      <c r="V3311">
        <v>0.59235668789808904</v>
      </c>
      <c r="W3311">
        <v>7.8175895765472306E-2</v>
      </c>
      <c r="X3311">
        <v>6.5789473684210497E-3</v>
      </c>
      <c r="Y3311">
        <v>0</v>
      </c>
      <c r="Z3311">
        <v>0</v>
      </c>
      <c r="AA3311">
        <v>9.6153846153846194E-3</v>
      </c>
      <c r="AB3311">
        <v>6.6059225512528505E-2</v>
      </c>
      <c r="AC3311">
        <v>0.43894389438943898</v>
      </c>
    </row>
    <row r="3312" spans="1:29">
      <c r="A3312" t="s">
        <v>30</v>
      </c>
      <c r="B3312">
        <v>1273</v>
      </c>
      <c r="C3312" t="s">
        <v>54</v>
      </c>
      <c r="D3312" t="s">
        <v>32</v>
      </c>
      <c r="E3312">
        <v>27907700</v>
      </c>
      <c r="F3312">
        <v>27907899</v>
      </c>
      <c r="G3312">
        <v>199</v>
      </c>
      <c r="H3312" t="s">
        <v>35</v>
      </c>
      <c r="I3312">
        <v>0.44444444444444398</v>
      </c>
      <c r="J3312">
        <v>0.95918367346938804</v>
      </c>
      <c r="K3312">
        <v>0.78947368421052599</v>
      </c>
      <c r="L3312">
        <v>0.98333333333333295</v>
      </c>
      <c r="M3312">
        <v>1</v>
      </c>
      <c r="N3312">
        <v>0.952380952380952</v>
      </c>
      <c r="O3312">
        <v>0.98360655737704905</v>
      </c>
      <c r="P3312">
        <v>0.7</v>
      </c>
      <c r="Q3312">
        <v>0.75</v>
      </c>
      <c r="R3312">
        <v>0.27272727272727298</v>
      </c>
      <c r="S3312">
        <v>0.72</v>
      </c>
      <c r="T3312">
        <v>0.88888888888888895</v>
      </c>
      <c r="U3312">
        <v>0.65789473684210498</v>
      </c>
      <c r="V3312">
        <v>0.86516853932584303</v>
      </c>
      <c r="W3312">
        <v>0.58558558558558604</v>
      </c>
      <c r="X3312">
        <v>0.30167597765363102</v>
      </c>
      <c r="Y3312">
        <v>1.0869565217391301E-2</v>
      </c>
      <c r="Z3312">
        <v>4.1666666666666699E-2</v>
      </c>
      <c r="AA3312">
        <v>0.52032520325203302</v>
      </c>
      <c r="AB3312">
        <v>0.62801932367149804</v>
      </c>
      <c r="AC3312">
        <v>0.76586741889985899</v>
      </c>
    </row>
    <row r="3313" spans="1:29">
      <c r="A3313" t="s">
        <v>30</v>
      </c>
      <c r="B3313">
        <v>1346</v>
      </c>
      <c r="C3313" t="s">
        <v>54</v>
      </c>
      <c r="D3313" t="s">
        <v>32</v>
      </c>
      <c r="E3313">
        <v>28849100</v>
      </c>
      <c r="F3313">
        <v>28849299</v>
      </c>
      <c r="G3313">
        <v>199</v>
      </c>
      <c r="H3313" t="s">
        <v>33</v>
      </c>
      <c r="I3313">
        <v>1</v>
      </c>
      <c r="J3313">
        <v>1</v>
      </c>
      <c r="K3313">
        <v>1</v>
      </c>
      <c r="L3313">
        <v>1</v>
      </c>
      <c r="M3313">
        <v>1</v>
      </c>
      <c r="N3313">
        <v>1</v>
      </c>
      <c r="O3313">
        <v>0.98507462686567204</v>
      </c>
      <c r="P3313">
        <v>0.84615384615384603</v>
      </c>
      <c r="Q3313">
        <v>0.94505494505494503</v>
      </c>
      <c r="R3313">
        <v>1</v>
      </c>
      <c r="S3313">
        <v>0.96969696969696995</v>
      </c>
      <c r="T3313">
        <v>0.91489361702127703</v>
      </c>
      <c r="U3313">
        <v>0.9375</v>
      </c>
      <c r="V3313">
        <v>0.91954022988505701</v>
      </c>
      <c r="W3313">
        <v>4.48275862068966E-2</v>
      </c>
      <c r="X3313">
        <v>5.70824524312896E-2</v>
      </c>
      <c r="Y3313">
        <v>0.206451612903226</v>
      </c>
      <c r="Z3313">
        <v>0.10126582278481</v>
      </c>
      <c r="AA3313">
        <v>3.3950617283950602E-2</v>
      </c>
      <c r="AB3313">
        <v>0.117370892018779</v>
      </c>
      <c r="AC3313">
        <v>2.9239766081871298E-2</v>
      </c>
    </row>
    <row r="3314" spans="1:29">
      <c r="A3314" t="s">
        <v>30</v>
      </c>
      <c r="B3314">
        <v>1448</v>
      </c>
      <c r="C3314" t="s">
        <v>54</v>
      </c>
      <c r="D3314" t="s">
        <v>32</v>
      </c>
      <c r="E3314">
        <v>30471200</v>
      </c>
      <c r="F3314">
        <v>30471399</v>
      </c>
      <c r="G3314">
        <v>199</v>
      </c>
      <c r="H3314" t="s">
        <v>35</v>
      </c>
      <c r="I3314">
        <v>1</v>
      </c>
      <c r="J3314">
        <v>0.94736842105263197</v>
      </c>
      <c r="K3314">
        <v>1</v>
      </c>
      <c r="L3314">
        <v>1</v>
      </c>
      <c r="M3314">
        <v>1</v>
      </c>
      <c r="N3314">
        <v>1</v>
      </c>
      <c r="O3314">
        <v>1</v>
      </c>
      <c r="P3314">
        <v>0.33333333333333298</v>
      </c>
      <c r="Q3314">
        <v>0.4</v>
      </c>
      <c r="R3314">
        <v>0.5</v>
      </c>
      <c r="S3314" t="s">
        <v>34</v>
      </c>
      <c r="T3314">
        <v>0</v>
      </c>
      <c r="U3314">
        <v>1</v>
      </c>
      <c r="V3314">
        <v>0.125</v>
      </c>
      <c r="W3314">
        <v>5.0761421319797002E-3</v>
      </c>
      <c r="X3314">
        <v>0</v>
      </c>
      <c r="Y3314">
        <v>1.7857142857142901E-2</v>
      </c>
      <c r="Z3314">
        <v>0.15277777777777801</v>
      </c>
      <c r="AA3314">
        <v>0</v>
      </c>
      <c r="AB3314">
        <v>5.0359712230215799E-2</v>
      </c>
      <c r="AC3314">
        <v>0.293617021276596</v>
      </c>
    </row>
    <row r="3315" spans="1:29">
      <c r="A3315" t="s">
        <v>30</v>
      </c>
      <c r="B3315">
        <v>1463</v>
      </c>
      <c r="C3315" t="s">
        <v>54</v>
      </c>
      <c r="D3315" t="s">
        <v>32</v>
      </c>
      <c r="E3315">
        <v>30827700</v>
      </c>
      <c r="F3315">
        <v>30827899</v>
      </c>
      <c r="G3315">
        <v>199</v>
      </c>
      <c r="H3315" t="s">
        <v>35</v>
      </c>
      <c r="I3315">
        <v>0.8</v>
      </c>
      <c r="J3315" t="s">
        <v>34</v>
      </c>
      <c r="K3315">
        <v>1</v>
      </c>
      <c r="L3315" t="s">
        <v>34</v>
      </c>
      <c r="M3315" t="s">
        <v>34</v>
      </c>
      <c r="N3315">
        <v>0.66666666666666696</v>
      </c>
      <c r="O3315">
        <v>1</v>
      </c>
      <c r="P3315">
        <v>0.55555555555555602</v>
      </c>
      <c r="Q3315">
        <v>0.14285714285714299</v>
      </c>
      <c r="R3315">
        <v>0.33333333333333298</v>
      </c>
      <c r="S3315">
        <v>1</v>
      </c>
      <c r="T3315">
        <v>0.25</v>
      </c>
      <c r="U3315">
        <v>0.66666666666666696</v>
      </c>
      <c r="V3315">
        <v>0.81818181818181801</v>
      </c>
      <c r="W3315">
        <v>6.8376068376068397E-2</v>
      </c>
      <c r="X3315">
        <v>0.375</v>
      </c>
      <c r="Y3315">
        <v>0</v>
      </c>
      <c r="Z3315">
        <v>0</v>
      </c>
      <c r="AA3315">
        <v>0.434782608695652</v>
      </c>
      <c r="AB3315">
        <v>0.17171717171717199</v>
      </c>
      <c r="AC3315">
        <v>0.39873417721519</v>
      </c>
    </row>
    <row r="3316" spans="1:29">
      <c r="A3316" t="s">
        <v>30</v>
      </c>
      <c r="B3316">
        <v>1468</v>
      </c>
      <c r="C3316" t="s">
        <v>54</v>
      </c>
      <c r="D3316" t="s">
        <v>32</v>
      </c>
      <c r="E3316">
        <v>30924100</v>
      </c>
      <c r="F3316">
        <v>30924299</v>
      </c>
      <c r="G3316">
        <v>199</v>
      </c>
      <c r="H3316" t="s">
        <v>33</v>
      </c>
      <c r="I3316">
        <v>0.63809523809523805</v>
      </c>
      <c r="J3316">
        <v>0.79487179487179505</v>
      </c>
      <c r="K3316">
        <v>0.63333333333333297</v>
      </c>
      <c r="L3316" t="s">
        <v>34</v>
      </c>
      <c r="M3316">
        <v>0</v>
      </c>
      <c r="N3316">
        <v>0.96153846153846201</v>
      </c>
      <c r="O3316">
        <v>0.70967741935483897</v>
      </c>
      <c r="P3316">
        <v>0.172839506172839</v>
      </c>
      <c r="Q3316">
        <v>0.105263157894737</v>
      </c>
      <c r="R3316">
        <v>0.3</v>
      </c>
      <c r="S3316" t="s">
        <v>34</v>
      </c>
      <c r="T3316">
        <v>0</v>
      </c>
      <c r="U3316">
        <v>0.269230769230769</v>
      </c>
      <c r="V3316">
        <v>0.16666666666666699</v>
      </c>
      <c r="W3316">
        <v>5.5555555555555601E-2</v>
      </c>
      <c r="X3316">
        <v>1.41843971631206E-2</v>
      </c>
      <c r="Y3316">
        <v>0.32183908045977</v>
      </c>
      <c r="Z3316" t="s">
        <v>34</v>
      </c>
      <c r="AA3316">
        <v>0</v>
      </c>
      <c r="AB3316">
        <v>0.10666666666666701</v>
      </c>
      <c r="AC3316">
        <v>1.94552529182879E-2</v>
      </c>
    </row>
    <row r="3317" spans="1:29">
      <c r="A3317" t="s">
        <v>30</v>
      </c>
      <c r="B3317">
        <v>1499</v>
      </c>
      <c r="C3317" t="s">
        <v>54</v>
      </c>
      <c r="D3317" t="s">
        <v>32</v>
      </c>
      <c r="E3317">
        <v>31337400</v>
      </c>
      <c r="F3317">
        <v>31337699</v>
      </c>
      <c r="G3317">
        <v>299</v>
      </c>
      <c r="H3317" t="s">
        <v>35</v>
      </c>
      <c r="I3317">
        <v>0.90862944162436499</v>
      </c>
      <c r="J3317">
        <v>0.97853309481216499</v>
      </c>
      <c r="K3317">
        <v>0.92941176470588205</v>
      </c>
      <c r="L3317">
        <v>0.97796143250688705</v>
      </c>
      <c r="M3317">
        <v>0.97274275979557101</v>
      </c>
      <c r="N3317">
        <v>0.98135593220339001</v>
      </c>
      <c r="O3317">
        <v>0.96991404011461302</v>
      </c>
      <c r="P3317">
        <v>0.49074074074074098</v>
      </c>
      <c r="Q3317">
        <v>0.64137931034482798</v>
      </c>
      <c r="R3317">
        <v>0.82828282828282795</v>
      </c>
      <c r="S3317">
        <v>0.89754098360655699</v>
      </c>
      <c r="T3317">
        <v>0.85985748218527303</v>
      </c>
      <c r="U3317">
        <v>0.81615598885793905</v>
      </c>
      <c r="V3317">
        <v>0.810551558752998</v>
      </c>
      <c r="W3317">
        <v>1.6574585635359101E-2</v>
      </c>
      <c r="X3317">
        <v>1.0989010989011E-2</v>
      </c>
      <c r="Y3317">
        <v>0</v>
      </c>
      <c r="Z3317">
        <v>8.1300813008130107E-3</v>
      </c>
      <c r="AA3317">
        <v>1.2903225806451601E-2</v>
      </c>
      <c r="AB3317">
        <v>0.46726190476190499</v>
      </c>
      <c r="AC3317">
        <v>0.75</v>
      </c>
    </row>
    <row r="3318" spans="1:29">
      <c r="A3318" t="s">
        <v>30</v>
      </c>
      <c r="B3318">
        <v>1504</v>
      </c>
      <c r="C3318" t="s">
        <v>54</v>
      </c>
      <c r="D3318" t="s">
        <v>32</v>
      </c>
      <c r="E3318">
        <v>31453500</v>
      </c>
      <c r="F3318">
        <v>31453699</v>
      </c>
      <c r="G3318">
        <v>199</v>
      </c>
      <c r="H3318" t="s">
        <v>33</v>
      </c>
      <c r="I3318" t="s">
        <v>34</v>
      </c>
      <c r="J3318">
        <v>1</v>
      </c>
      <c r="K3318">
        <v>1</v>
      </c>
      <c r="L3318" t="s">
        <v>34</v>
      </c>
      <c r="M3318" t="s">
        <v>34</v>
      </c>
      <c r="N3318" t="s">
        <v>34</v>
      </c>
      <c r="O3318">
        <v>1</v>
      </c>
      <c r="P3318" t="s">
        <v>34</v>
      </c>
      <c r="Q3318">
        <v>0</v>
      </c>
      <c r="R3318">
        <v>1</v>
      </c>
      <c r="S3318" t="s">
        <v>34</v>
      </c>
      <c r="T3318" t="s">
        <v>34</v>
      </c>
      <c r="U3318" t="s">
        <v>34</v>
      </c>
      <c r="V3318">
        <v>1</v>
      </c>
      <c r="W3318" t="s">
        <v>34</v>
      </c>
      <c r="X3318">
        <v>1.5151515151515201E-2</v>
      </c>
      <c r="Y3318">
        <v>0.63157894736842102</v>
      </c>
      <c r="Z3318" t="s">
        <v>34</v>
      </c>
      <c r="AA3318" t="s">
        <v>34</v>
      </c>
      <c r="AB3318" t="s">
        <v>34</v>
      </c>
      <c r="AC3318">
        <v>0</v>
      </c>
    </row>
    <row r="3319" spans="1:29">
      <c r="A3319" t="s">
        <v>30</v>
      </c>
      <c r="B3319">
        <v>1508</v>
      </c>
      <c r="C3319" t="s">
        <v>54</v>
      </c>
      <c r="D3319" t="s">
        <v>32</v>
      </c>
      <c r="E3319">
        <v>31498600</v>
      </c>
      <c r="F3319">
        <v>31498799</v>
      </c>
      <c r="G3319">
        <v>199</v>
      </c>
      <c r="H3319" t="s">
        <v>33</v>
      </c>
      <c r="I3319">
        <v>0.85245901639344301</v>
      </c>
      <c r="J3319">
        <v>0.77551020408163296</v>
      </c>
      <c r="K3319">
        <v>0.73913043478260898</v>
      </c>
      <c r="L3319">
        <v>0.66666666666666696</v>
      </c>
      <c r="M3319">
        <v>1</v>
      </c>
      <c r="N3319">
        <v>0.83018867924528295</v>
      </c>
      <c r="O3319">
        <v>0.82926829268292701</v>
      </c>
      <c r="P3319">
        <v>0.26829268292682901</v>
      </c>
      <c r="Q3319">
        <v>0.45070422535211302</v>
      </c>
      <c r="R3319">
        <v>0.44827586206896602</v>
      </c>
      <c r="S3319">
        <v>0.75</v>
      </c>
      <c r="T3319">
        <v>0.88888888888888895</v>
      </c>
      <c r="U3319">
        <v>0.27500000000000002</v>
      </c>
      <c r="V3319">
        <v>0.51086956521739102</v>
      </c>
      <c r="W3319">
        <v>1.6574585635359101E-2</v>
      </c>
      <c r="X3319">
        <v>6.4864864864864896E-2</v>
      </c>
      <c r="Y3319">
        <v>0.33750000000000002</v>
      </c>
      <c r="Z3319">
        <v>0.33333333333333298</v>
      </c>
      <c r="AA3319">
        <v>0.157894736842105</v>
      </c>
      <c r="AB3319">
        <v>6.7114093959731502E-2</v>
      </c>
      <c r="AC3319">
        <v>3.5573122529644299E-2</v>
      </c>
    </row>
    <row r="3320" spans="1:29">
      <c r="A3320" t="s">
        <v>30</v>
      </c>
      <c r="B3320">
        <v>1524</v>
      </c>
      <c r="C3320" t="s">
        <v>54</v>
      </c>
      <c r="D3320" t="s">
        <v>32</v>
      </c>
      <c r="E3320">
        <v>31865100</v>
      </c>
      <c r="F3320">
        <v>31865299</v>
      </c>
      <c r="G3320">
        <v>199</v>
      </c>
      <c r="H3320" t="s">
        <v>35</v>
      </c>
      <c r="I3320" t="s">
        <v>34</v>
      </c>
      <c r="J3320">
        <v>0.95471698113207504</v>
      </c>
      <c r="K3320">
        <v>0.93269230769230804</v>
      </c>
      <c r="L3320">
        <v>0.97777777777777797</v>
      </c>
      <c r="M3320">
        <v>0.92647058823529405</v>
      </c>
      <c r="N3320">
        <v>0.87892376681614304</v>
      </c>
      <c r="O3320">
        <v>0.94736842105263197</v>
      </c>
      <c r="P3320" t="s">
        <v>34</v>
      </c>
      <c r="Q3320">
        <v>0.34426229508196698</v>
      </c>
      <c r="R3320">
        <v>0.43181818181818199</v>
      </c>
      <c r="S3320">
        <v>0.53465346534653502</v>
      </c>
      <c r="T3320">
        <v>0.422222222222222</v>
      </c>
      <c r="U3320">
        <v>0.2890625</v>
      </c>
      <c r="V3320">
        <v>0.48031496062992102</v>
      </c>
      <c r="W3320">
        <v>0</v>
      </c>
      <c r="X3320">
        <v>4.1841004184100403E-2</v>
      </c>
      <c r="Y3320">
        <v>3.8043478260869602E-2</v>
      </c>
      <c r="Z3320">
        <v>5.7471264367816098E-2</v>
      </c>
      <c r="AA3320">
        <v>3.8910505836575902E-3</v>
      </c>
      <c r="AB3320">
        <v>0.202777777777778</v>
      </c>
      <c r="AC3320">
        <v>0.3125</v>
      </c>
    </row>
    <row r="3321" spans="1:29">
      <c r="A3321" t="s">
        <v>30</v>
      </c>
      <c r="B3321">
        <v>1552</v>
      </c>
      <c r="C3321" t="s">
        <v>54</v>
      </c>
      <c r="D3321" t="s">
        <v>32</v>
      </c>
      <c r="E3321">
        <v>32427000</v>
      </c>
      <c r="F3321">
        <v>32427199</v>
      </c>
      <c r="G3321">
        <v>199</v>
      </c>
      <c r="H3321" t="s">
        <v>33</v>
      </c>
      <c r="I3321">
        <v>0.96666666666666701</v>
      </c>
      <c r="J3321">
        <v>0.94405594405594395</v>
      </c>
      <c r="K3321">
        <v>1</v>
      </c>
      <c r="L3321">
        <v>1</v>
      </c>
      <c r="M3321">
        <v>0.98333333333333295</v>
      </c>
      <c r="N3321">
        <v>0.95121951219512202</v>
      </c>
      <c r="O3321">
        <v>0.89743589743589702</v>
      </c>
      <c r="P3321">
        <v>0.40259740259740301</v>
      </c>
      <c r="Q3321">
        <v>0.69005847953216404</v>
      </c>
      <c r="R3321">
        <v>0.89285714285714302</v>
      </c>
      <c r="S3321">
        <v>0.8</v>
      </c>
      <c r="T3321">
        <v>0.84782608695652195</v>
      </c>
      <c r="U3321">
        <v>0.75</v>
      </c>
      <c r="V3321">
        <v>0.75</v>
      </c>
      <c r="W3321">
        <v>7.9086115992970094E-2</v>
      </c>
      <c r="X3321">
        <v>0.115631691648822</v>
      </c>
      <c r="Y3321">
        <v>0.22</v>
      </c>
      <c r="Z3321">
        <v>0</v>
      </c>
      <c r="AA3321">
        <v>0.13445378151260501</v>
      </c>
      <c r="AB3321">
        <v>0.12295081967213101</v>
      </c>
      <c r="AC3321">
        <v>0</v>
      </c>
    </row>
    <row r="3322" spans="1:29">
      <c r="A3322" t="s">
        <v>30</v>
      </c>
      <c r="B3322">
        <v>1563</v>
      </c>
      <c r="C3322" t="s">
        <v>54</v>
      </c>
      <c r="D3322" t="s">
        <v>32</v>
      </c>
      <c r="E3322">
        <v>32547600</v>
      </c>
      <c r="F3322">
        <v>32547799</v>
      </c>
      <c r="G3322">
        <v>199</v>
      </c>
      <c r="H3322" t="s">
        <v>35</v>
      </c>
      <c r="I3322">
        <v>0.98816568047337305</v>
      </c>
      <c r="J3322">
        <v>0.94849785407725296</v>
      </c>
      <c r="K3322">
        <v>1</v>
      </c>
      <c r="L3322">
        <v>0.89130434782608703</v>
      </c>
      <c r="M3322">
        <v>0.97681159420289898</v>
      </c>
      <c r="N3322">
        <v>0.97021276595744699</v>
      </c>
      <c r="O3322">
        <v>0.84239130434782605</v>
      </c>
      <c r="P3322">
        <v>0.76397515527950299</v>
      </c>
      <c r="Q3322">
        <v>0.7</v>
      </c>
      <c r="R3322">
        <v>0.82954545454545503</v>
      </c>
      <c r="S3322">
        <v>0.85</v>
      </c>
      <c r="T3322">
        <v>0.95871559633027503</v>
      </c>
      <c r="U3322">
        <v>0.83448275862068999</v>
      </c>
      <c r="V3322">
        <v>0.83211678832116798</v>
      </c>
      <c r="W3322">
        <v>9.3023255813953501E-2</v>
      </c>
      <c r="X3322">
        <v>0</v>
      </c>
      <c r="Y3322">
        <v>1.27388535031847E-2</v>
      </c>
      <c r="Z3322">
        <v>0.22222222222222199</v>
      </c>
      <c r="AA3322">
        <v>0</v>
      </c>
      <c r="AB3322">
        <v>0</v>
      </c>
      <c r="AC3322">
        <v>0.35384615384615398</v>
      </c>
    </row>
    <row r="3323" spans="1:29">
      <c r="A3323" t="s">
        <v>30</v>
      </c>
      <c r="B3323">
        <v>1568</v>
      </c>
      <c r="C3323" t="s">
        <v>54</v>
      </c>
      <c r="D3323" t="s">
        <v>32</v>
      </c>
      <c r="E3323">
        <v>32626700</v>
      </c>
      <c r="F3323">
        <v>32626899</v>
      </c>
      <c r="G3323">
        <v>199</v>
      </c>
      <c r="H3323" t="s">
        <v>35</v>
      </c>
      <c r="I3323">
        <v>0.95774647887323905</v>
      </c>
      <c r="J3323">
        <v>0.98290598290598297</v>
      </c>
      <c r="K3323">
        <v>0.98333333333333295</v>
      </c>
      <c r="L3323">
        <v>0.96703296703296704</v>
      </c>
      <c r="M3323">
        <v>0.96153846153846201</v>
      </c>
      <c r="N3323">
        <v>0.99090909090909096</v>
      </c>
      <c r="O3323">
        <v>0.97175141242937901</v>
      </c>
      <c r="P3323">
        <v>0.8125</v>
      </c>
      <c r="Q3323">
        <v>0.82926829268292701</v>
      </c>
      <c r="R3323">
        <v>0.8</v>
      </c>
      <c r="S3323">
        <v>0.891891891891892</v>
      </c>
      <c r="T3323">
        <v>0.91666666666666696</v>
      </c>
      <c r="U3323">
        <v>0.84090909090909105</v>
      </c>
      <c r="V3323">
        <v>0.84126984126984095</v>
      </c>
      <c r="W3323">
        <v>3.2653061224489799E-2</v>
      </c>
      <c r="X3323">
        <v>5.5555555555555601E-3</v>
      </c>
      <c r="Y3323">
        <v>5.9880239520958096E-3</v>
      </c>
      <c r="Z3323">
        <v>0.35880398671096297</v>
      </c>
      <c r="AA3323">
        <v>0.109452736318408</v>
      </c>
      <c r="AB3323">
        <v>5.0279329608938501E-2</v>
      </c>
      <c r="AC3323">
        <v>0.30214424951267099</v>
      </c>
    </row>
    <row r="3324" spans="1:29">
      <c r="A3324" t="s">
        <v>30</v>
      </c>
      <c r="B3324">
        <v>1615</v>
      </c>
      <c r="C3324" t="s">
        <v>54</v>
      </c>
      <c r="D3324" t="s">
        <v>32</v>
      </c>
      <c r="E3324">
        <v>33518500</v>
      </c>
      <c r="F3324">
        <v>33518699</v>
      </c>
      <c r="G3324">
        <v>199</v>
      </c>
      <c r="H3324" t="s">
        <v>35</v>
      </c>
      <c r="I3324">
        <v>1</v>
      </c>
      <c r="J3324">
        <v>1</v>
      </c>
      <c r="K3324">
        <v>1</v>
      </c>
      <c r="L3324">
        <v>1</v>
      </c>
      <c r="M3324">
        <v>1</v>
      </c>
      <c r="N3324">
        <v>1</v>
      </c>
      <c r="O3324">
        <v>1</v>
      </c>
      <c r="P3324">
        <v>5.2631578947368397E-2</v>
      </c>
      <c r="Q3324">
        <v>0</v>
      </c>
      <c r="R3324">
        <v>0</v>
      </c>
      <c r="S3324">
        <v>0.5</v>
      </c>
      <c r="T3324">
        <v>1</v>
      </c>
      <c r="U3324">
        <v>0.3</v>
      </c>
      <c r="V3324">
        <v>0.46666666666666701</v>
      </c>
      <c r="W3324">
        <v>1.26582278481013E-2</v>
      </c>
      <c r="X3324">
        <v>0</v>
      </c>
      <c r="Y3324">
        <v>1.4285714285714299E-2</v>
      </c>
      <c r="Z3324">
        <v>0.22413793103448301</v>
      </c>
      <c r="AA3324">
        <v>0.35294117647058798</v>
      </c>
      <c r="AB3324">
        <v>0.33846153846153798</v>
      </c>
      <c r="AC3324">
        <v>0.27652733118971101</v>
      </c>
    </row>
    <row r="3325" spans="1:29">
      <c r="A3325" t="s">
        <v>30</v>
      </c>
      <c r="B3325">
        <v>1631</v>
      </c>
      <c r="C3325" t="s">
        <v>54</v>
      </c>
      <c r="D3325" t="s">
        <v>32</v>
      </c>
      <c r="E3325">
        <v>33785700</v>
      </c>
      <c r="F3325">
        <v>33785899</v>
      </c>
      <c r="G3325">
        <v>199</v>
      </c>
      <c r="H3325" t="s">
        <v>35</v>
      </c>
      <c r="I3325">
        <v>0.94468085106383004</v>
      </c>
      <c r="J3325">
        <v>0.97222222222222199</v>
      </c>
      <c r="K3325">
        <v>0.97222222222222199</v>
      </c>
      <c r="L3325">
        <v>1</v>
      </c>
      <c r="M3325">
        <v>0.92800000000000005</v>
      </c>
      <c r="N3325">
        <v>0.96891191709844604</v>
      </c>
      <c r="O3325">
        <v>0.95215311004784697</v>
      </c>
      <c r="P3325">
        <v>0.59166666666666701</v>
      </c>
      <c r="Q3325">
        <v>0.15384615384615399</v>
      </c>
      <c r="R3325">
        <v>0.68292682926829296</v>
      </c>
      <c r="S3325">
        <v>0.92592592592592604</v>
      </c>
      <c r="T3325">
        <v>0.66666666666666696</v>
      </c>
      <c r="U3325">
        <v>0.87037037037037002</v>
      </c>
      <c r="V3325">
        <v>0.63076923076923097</v>
      </c>
      <c r="W3325">
        <v>4.67289719626168E-2</v>
      </c>
      <c r="X3325">
        <v>0</v>
      </c>
      <c r="Y3325">
        <v>1.6666666666666701E-2</v>
      </c>
      <c r="Z3325">
        <v>0</v>
      </c>
      <c r="AA3325">
        <v>1.2500000000000001E-2</v>
      </c>
      <c r="AB3325">
        <v>0.226315789473684</v>
      </c>
      <c r="AC3325">
        <v>0.30091185410334298</v>
      </c>
    </row>
    <row r="3326" spans="1:29">
      <c r="A3326" t="s">
        <v>30</v>
      </c>
      <c r="B3326">
        <v>1642</v>
      </c>
      <c r="C3326" t="s">
        <v>54</v>
      </c>
      <c r="D3326" t="s">
        <v>32</v>
      </c>
      <c r="E3326">
        <v>34023800</v>
      </c>
      <c r="F3326">
        <v>34023999</v>
      </c>
      <c r="G3326">
        <v>199</v>
      </c>
      <c r="H3326" t="s">
        <v>35</v>
      </c>
      <c r="I3326">
        <v>0.936708860759494</v>
      </c>
      <c r="J3326">
        <v>1.25786163522013E-2</v>
      </c>
      <c r="K3326">
        <v>0</v>
      </c>
      <c r="L3326">
        <v>0</v>
      </c>
      <c r="M3326">
        <v>0</v>
      </c>
      <c r="N3326">
        <v>1.8987341772151899E-2</v>
      </c>
      <c r="O3326">
        <v>0.98611111111111105</v>
      </c>
      <c r="P3326">
        <v>0.747899159663866</v>
      </c>
      <c r="Q3326">
        <v>4.11522633744856E-3</v>
      </c>
      <c r="R3326">
        <v>1.4705882352941201E-2</v>
      </c>
      <c r="S3326">
        <v>0</v>
      </c>
      <c r="T3326">
        <v>2.4691358024691398E-2</v>
      </c>
      <c r="U3326">
        <v>4.0983606557377103E-3</v>
      </c>
      <c r="V3326">
        <v>0.82913669064748197</v>
      </c>
      <c r="W3326">
        <v>0.28366762177650401</v>
      </c>
      <c r="X3326">
        <v>0</v>
      </c>
      <c r="Y3326">
        <v>0</v>
      </c>
      <c r="Z3326">
        <v>0</v>
      </c>
      <c r="AA3326">
        <v>0</v>
      </c>
      <c r="AB3326">
        <v>7.4074074074074103E-3</v>
      </c>
      <c r="AC3326">
        <v>0.26865671641791</v>
      </c>
    </row>
    <row r="3327" spans="1:29">
      <c r="A3327" t="s">
        <v>30</v>
      </c>
      <c r="B3327">
        <v>1672</v>
      </c>
      <c r="C3327" t="s">
        <v>54</v>
      </c>
      <c r="D3327" t="s">
        <v>32</v>
      </c>
      <c r="E3327">
        <v>34479100</v>
      </c>
      <c r="F3327">
        <v>34479299</v>
      </c>
      <c r="G3327">
        <v>199</v>
      </c>
      <c r="H3327" t="s">
        <v>33</v>
      </c>
      <c r="I3327">
        <v>0.9</v>
      </c>
      <c r="J3327">
        <v>0.85714285714285698</v>
      </c>
      <c r="K3327">
        <v>1</v>
      </c>
      <c r="L3327">
        <v>0.83333333333333304</v>
      </c>
      <c r="M3327">
        <v>0.66666666666666696</v>
      </c>
      <c r="N3327">
        <v>0.91666666666666696</v>
      </c>
      <c r="O3327">
        <v>1</v>
      </c>
      <c r="P3327" t="s">
        <v>34</v>
      </c>
      <c r="Q3327" t="s">
        <v>34</v>
      </c>
      <c r="R3327" t="s">
        <v>34</v>
      </c>
      <c r="S3327" t="s">
        <v>34</v>
      </c>
      <c r="T3327" t="s">
        <v>34</v>
      </c>
      <c r="U3327" t="s">
        <v>34</v>
      </c>
      <c r="V3327" t="s">
        <v>34</v>
      </c>
      <c r="W3327">
        <v>0.204301075268817</v>
      </c>
      <c r="X3327">
        <v>0.18777292576419199</v>
      </c>
      <c r="Y3327">
        <v>0.33644859813084099</v>
      </c>
      <c r="Z3327">
        <v>0.06</v>
      </c>
      <c r="AA3327">
        <v>0.25862068965517199</v>
      </c>
      <c r="AB3327">
        <v>0.19642857142857101</v>
      </c>
      <c r="AC3327">
        <v>0</v>
      </c>
    </row>
    <row r="3328" spans="1:29">
      <c r="A3328" t="s">
        <v>30</v>
      </c>
      <c r="B3328">
        <v>1679</v>
      </c>
      <c r="C3328" t="s">
        <v>54</v>
      </c>
      <c r="D3328" t="s">
        <v>32</v>
      </c>
      <c r="E3328">
        <v>34639800</v>
      </c>
      <c r="F3328">
        <v>34639999</v>
      </c>
      <c r="G3328">
        <v>199</v>
      </c>
      <c r="H3328" t="s">
        <v>33</v>
      </c>
      <c r="I3328">
        <v>0.94761904761904803</v>
      </c>
      <c r="J3328">
        <v>0.96638655462184897</v>
      </c>
      <c r="K3328">
        <v>0.96078431372549</v>
      </c>
      <c r="L3328">
        <v>0.97260273972602695</v>
      </c>
      <c r="M3328">
        <v>0.93167701863354002</v>
      </c>
      <c r="N3328">
        <v>0.980582524271845</v>
      </c>
      <c r="O3328">
        <v>0.98648648648648696</v>
      </c>
      <c r="P3328">
        <v>0.64814814814814803</v>
      </c>
      <c r="Q3328">
        <v>0.82857142857142896</v>
      </c>
      <c r="R3328">
        <v>0.72</v>
      </c>
      <c r="S3328">
        <v>0.25</v>
      </c>
      <c r="T3328">
        <v>0.534246575342466</v>
      </c>
      <c r="U3328">
        <v>0.96428571428571397</v>
      </c>
      <c r="V3328">
        <v>0.82456140350877205</v>
      </c>
      <c r="W3328">
        <v>3.2345013477088999E-2</v>
      </c>
      <c r="X3328">
        <v>5.7692307692307702E-2</v>
      </c>
      <c r="Y3328">
        <v>0.22360248447205</v>
      </c>
      <c r="Z3328">
        <v>3.5211267605633798E-2</v>
      </c>
      <c r="AA3328">
        <v>9.0686274509803905E-2</v>
      </c>
      <c r="AB3328">
        <v>0.101123595505618</v>
      </c>
      <c r="AC3328">
        <v>4.0955631399317398E-2</v>
      </c>
    </row>
    <row r="3329" spans="1:29">
      <c r="A3329" t="s">
        <v>30</v>
      </c>
      <c r="B3329">
        <v>1681</v>
      </c>
      <c r="C3329" t="s">
        <v>54</v>
      </c>
      <c r="D3329" t="s">
        <v>32</v>
      </c>
      <c r="E3329">
        <v>34666500</v>
      </c>
      <c r="F3329">
        <v>34666699</v>
      </c>
      <c r="G3329">
        <v>199</v>
      </c>
      <c r="H3329" t="s">
        <v>35</v>
      </c>
      <c r="I3329">
        <v>0.89230769230769202</v>
      </c>
      <c r="J3329">
        <v>0.87226277372262795</v>
      </c>
      <c r="K3329">
        <v>0.85915492957746498</v>
      </c>
      <c r="L3329">
        <v>0.87155963302752304</v>
      </c>
      <c r="M3329">
        <v>0.90952380952380996</v>
      </c>
      <c r="N3329">
        <v>0.88739946380697099</v>
      </c>
      <c r="O3329">
        <v>0.96618357487922701</v>
      </c>
      <c r="P3329">
        <v>0.62264150943396201</v>
      </c>
      <c r="Q3329">
        <v>0.74251497005987999</v>
      </c>
      <c r="R3329">
        <v>0.71794871794871795</v>
      </c>
      <c r="S3329">
        <v>0.69402985074626899</v>
      </c>
      <c r="T3329">
        <v>0.72575250836120397</v>
      </c>
      <c r="U3329">
        <v>0.74035087719298198</v>
      </c>
      <c r="V3329">
        <v>0.79527559055118102</v>
      </c>
      <c r="W3329">
        <v>3.8793103448275898E-2</v>
      </c>
      <c r="X3329">
        <v>7.3643410852713198E-2</v>
      </c>
      <c r="Y3329">
        <v>3.125E-2</v>
      </c>
      <c r="Z3329">
        <v>2.32558139534884E-2</v>
      </c>
      <c r="AA3329">
        <v>0.133333333333333</v>
      </c>
      <c r="AB3329">
        <v>3.7878787878787901E-2</v>
      </c>
      <c r="AC3329">
        <v>0.389130434782609</v>
      </c>
    </row>
    <row r="3330" spans="1:29">
      <c r="A3330" t="s">
        <v>30</v>
      </c>
      <c r="B3330">
        <v>1684</v>
      </c>
      <c r="C3330" t="s">
        <v>54</v>
      </c>
      <c r="D3330" t="s">
        <v>32</v>
      </c>
      <c r="E3330">
        <v>34753100</v>
      </c>
      <c r="F3330">
        <v>34753299</v>
      </c>
      <c r="G3330">
        <v>199</v>
      </c>
      <c r="H3330" t="s">
        <v>33</v>
      </c>
      <c r="I3330">
        <v>0.95945945945945899</v>
      </c>
      <c r="J3330">
        <v>0.98816568047337305</v>
      </c>
      <c r="K3330">
        <v>0.980582524271845</v>
      </c>
      <c r="L3330">
        <v>1</v>
      </c>
      <c r="M3330">
        <v>0.97916666666666696</v>
      </c>
      <c r="N3330">
        <v>0.967741935483871</v>
      </c>
      <c r="O3330">
        <v>0.969465648854962</v>
      </c>
      <c r="P3330">
        <v>0.47959183673469402</v>
      </c>
      <c r="Q3330">
        <v>0.71111111111111103</v>
      </c>
      <c r="R3330">
        <v>0.87671232876712302</v>
      </c>
      <c r="S3330">
        <v>0.89473684210526305</v>
      </c>
      <c r="T3330">
        <v>0.91304347826086996</v>
      </c>
      <c r="U3330">
        <v>0.78378378378378399</v>
      </c>
      <c r="V3330">
        <v>0.64220183486238502</v>
      </c>
      <c r="W3330">
        <v>6.3291139240506302E-3</v>
      </c>
      <c r="X3330">
        <v>3.2258064516128997E-2</v>
      </c>
      <c r="Y3330">
        <v>0.266666666666667</v>
      </c>
      <c r="Z3330">
        <v>0</v>
      </c>
      <c r="AA3330">
        <v>0</v>
      </c>
      <c r="AB3330">
        <v>6.4705882352941196E-2</v>
      </c>
      <c r="AC3330">
        <v>4.9504950495049497E-3</v>
      </c>
    </row>
    <row r="3331" spans="1:29">
      <c r="A3331" t="s">
        <v>30</v>
      </c>
      <c r="B3331">
        <v>1696</v>
      </c>
      <c r="C3331" t="s">
        <v>54</v>
      </c>
      <c r="D3331" t="s">
        <v>32</v>
      </c>
      <c r="E3331">
        <v>34943400</v>
      </c>
      <c r="F3331">
        <v>34943599</v>
      </c>
      <c r="G3331">
        <v>199</v>
      </c>
      <c r="H3331" t="s">
        <v>35</v>
      </c>
      <c r="I3331" t="s">
        <v>34</v>
      </c>
      <c r="J3331">
        <v>0.96551724137931005</v>
      </c>
      <c r="K3331">
        <v>1</v>
      </c>
      <c r="L3331">
        <v>1</v>
      </c>
      <c r="M3331">
        <v>0.77777777777777801</v>
      </c>
      <c r="N3331">
        <v>1</v>
      </c>
      <c r="O3331">
        <v>0.98750000000000004</v>
      </c>
      <c r="P3331" t="s">
        <v>34</v>
      </c>
      <c r="Q3331">
        <v>0.67741935483870996</v>
      </c>
      <c r="R3331">
        <v>0.71428571428571397</v>
      </c>
      <c r="S3331">
        <v>0.72727272727272696</v>
      </c>
      <c r="T3331">
        <v>0.5</v>
      </c>
      <c r="U3331">
        <v>0.74074074074074103</v>
      </c>
      <c r="V3331">
        <v>0.64102564102564097</v>
      </c>
      <c r="W3331" t="s">
        <v>34</v>
      </c>
      <c r="X3331">
        <v>8.6206896551724102E-2</v>
      </c>
      <c r="Y3331">
        <v>0</v>
      </c>
      <c r="Z3331">
        <v>0.19047619047618999</v>
      </c>
      <c r="AA3331">
        <v>8.6956521739130405E-2</v>
      </c>
      <c r="AB3331">
        <v>0.171875</v>
      </c>
      <c r="AC3331">
        <v>0.28571428571428598</v>
      </c>
    </row>
    <row r="3332" spans="1:29">
      <c r="A3332" t="s">
        <v>30</v>
      </c>
      <c r="B3332">
        <v>1703</v>
      </c>
      <c r="C3332" t="s">
        <v>54</v>
      </c>
      <c r="D3332" t="s">
        <v>32</v>
      </c>
      <c r="E3332">
        <v>35139400</v>
      </c>
      <c r="F3332">
        <v>35139599</v>
      </c>
      <c r="G3332">
        <v>199</v>
      </c>
      <c r="H3332" t="s">
        <v>35</v>
      </c>
      <c r="I3332">
        <v>0.97422680412371099</v>
      </c>
      <c r="J3332">
        <v>0.95599999999999996</v>
      </c>
      <c r="K3332">
        <v>0.96850393700787396</v>
      </c>
      <c r="L3332">
        <v>0.99082568807339499</v>
      </c>
      <c r="M3332">
        <v>0.94520547945205502</v>
      </c>
      <c r="N3332">
        <v>0.93991416309012898</v>
      </c>
      <c r="O3332">
        <v>0.98095238095238102</v>
      </c>
      <c r="P3332">
        <v>0.53953488372092995</v>
      </c>
      <c r="Q3332">
        <v>0.5625</v>
      </c>
      <c r="R3332">
        <v>0.73214285714285698</v>
      </c>
      <c r="S3332">
        <v>0.72222222222222199</v>
      </c>
      <c r="T3332">
        <v>0.70089285714285698</v>
      </c>
      <c r="U3332">
        <v>0.54644808743169404</v>
      </c>
      <c r="V3332">
        <v>0.60162601626016299</v>
      </c>
      <c r="W3332">
        <v>0.264026402640264</v>
      </c>
      <c r="X3332">
        <v>0</v>
      </c>
      <c r="Y3332">
        <v>8.0000000000000002E-3</v>
      </c>
      <c r="Z3332">
        <v>1.7857142857142901E-2</v>
      </c>
      <c r="AA3332">
        <v>1.72413793103448E-2</v>
      </c>
      <c r="AB3332">
        <v>0.15937499999999999</v>
      </c>
      <c r="AC3332">
        <v>0.341269841269841</v>
      </c>
    </row>
    <row r="3333" spans="1:29">
      <c r="A3333" t="s">
        <v>30</v>
      </c>
      <c r="B3333">
        <v>1743</v>
      </c>
      <c r="C3333" t="s">
        <v>54</v>
      </c>
      <c r="D3333" t="s">
        <v>32</v>
      </c>
      <c r="E3333">
        <v>36155500</v>
      </c>
      <c r="F3333">
        <v>36155699</v>
      </c>
      <c r="G3333">
        <v>199</v>
      </c>
      <c r="H3333" t="s">
        <v>35</v>
      </c>
      <c r="I3333" t="s">
        <v>34</v>
      </c>
      <c r="J3333">
        <v>0.96240601503759404</v>
      </c>
      <c r="K3333">
        <v>0.921875</v>
      </c>
      <c r="L3333">
        <v>0.90909090909090895</v>
      </c>
      <c r="M3333">
        <v>0.95652173913043503</v>
      </c>
      <c r="N3333">
        <v>0.978494623655914</v>
      </c>
      <c r="O3333">
        <v>0.98484848484848497</v>
      </c>
      <c r="P3333" t="s">
        <v>34</v>
      </c>
      <c r="Q3333">
        <v>0.55405405405405395</v>
      </c>
      <c r="R3333">
        <v>0.52173913043478304</v>
      </c>
      <c r="S3333">
        <v>0.88888888888888895</v>
      </c>
      <c r="T3333">
        <v>0.42307692307692302</v>
      </c>
      <c r="U3333">
        <v>0.54545454545454497</v>
      </c>
      <c r="V3333">
        <v>0.66666666666666696</v>
      </c>
      <c r="W3333" t="s">
        <v>34</v>
      </c>
      <c r="X3333">
        <v>0.33908045977011497</v>
      </c>
      <c r="Y3333">
        <v>0</v>
      </c>
      <c r="Z3333">
        <v>0</v>
      </c>
      <c r="AA3333">
        <v>1.13636363636364E-2</v>
      </c>
      <c r="AB3333">
        <v>6.8027210884353704E-3</v>
      </c>
      <c r="AC3333">
        <v>0.63017751479289896</v>
      </c>
    </row>
    <row r="3334" spans="1:29">
      <c r="A3334" t="s">
        <v>30</v>
      </c>
      <c r="B3334">
        <v>1753</v>
      </c>
      <c r="C3334" t="s">
        <v>54</v>
      </c>
      <c r="D3334" t="s">
        <v>32</v>
      </c>
      <c r="E3334">
        <v>36524700</v>
      </c>
      <c r="F3334">
        <v>36524899</v>
      </c>
      <c r="G3334">
        <v>199</v>
      </c>
      <c r="H3334" t="s">
        <v>35</v>
      </c>
      <c r="I3334">
        <v>0.41025641025641002</v>
      </c>
      <c r="J3334">
        <v>0.94736842105263197</v>
      </c>
      <c r="K3334">
        <v>0.92307692307692302</v>
      </c>
      <c r="L3334">
        <v>0.88235294117647101</v>
      </c>
      <c r="M3334">
        <v>0.92</v>
      </c>
      <c r="N3334">
        <v>0.96296296296296302</v>
      </c>
      <c r="O3334">
        <v>0.51219512195121997</v>
      </c>
      <c r="P3334">
        <v>0.60493827160493796</v>
      </c>
      <c r="Q3334">
        <v>0.77083333333333304</v>
      </c>
      <c r="R3334">
        <v>0.89655172413793105</v>
      </c>
      <c r="S3334">
        <v>1</v>
      </c>
      <c r="T3334">
        <v>0.75</v>
      </c>
      <c r="U3334">
        <v>0.88235294117647101</v>
      </c>
      <c r="V3334">
        <v>0.68421052631578905</v>
      </c>
      <c r="W3334">
        <v>0.20442930153322</v>
      </c>
      <c r="X3334">
        <v>8.6705202312138702E-3</v>
      </c>
      <c r="Y3334">
        <v>1.2345679012345699E-2</v>
      </c>
      <c r="Z3334">
        <v>0</v>
      </c>
      <c r="AA3334">
        <v>3.3333333333333298E-2</v>
      </c>
      <c r="AB3334">
        <v>1.171875E-2</v>
      </c>
      <c r="AC3334">
        <v>0.443914081145585</v>
      </c>
    </row>
    <row r="3335" spans="1:29">
      <c r="A3335" t="s">
        <v>30</v>
      </c>
      <c r="B3335">
        <v>1769</v>
      </c>
      <c r="C3335" t="s">
        <v>54</v>
      </c>
      <c r="D3335" t="s">
        <v>32</v>
      </c>
      <c r="E3335">
        <v>36976000</v>
      </c>
      <c r="F3335">
        <v>36976199</v>
      </c>
      <c r="G3335">
        <v>199</v>
      </c>
      <c r="H3335" t="s">
        <v>33</v>
      </c>
      <c r="I3335">
        <v>0.58333333333333304</v>
      </c>
      <c r="J3335">
        <v>0.35031847133757998</v>
      </c>
      <c r="K3335">
        <v>0.61764705882352899</v>
      </c>
      <c r="L3335">
        <v>0.66666666666666696</v>
      </c>
      <c r="M3335">
        <v>0.56779661016949201</v>
      </c>
      <c r="N3335">
        <v>0.27083333333333298</v>
      </c>
      <c r="O3335">
        <v>0.24626865671641801</v>
      </c>
      <c r="P3335">
        <v>0</v>
      </c>
      <c r="Q3335">
        <v>0.22388059701492499</v>
      </c>
      <c r="R3335">
        <v>0.27272727272727298</v>
      </c>
      <c r="S3335">
        <v>0.33333333333333298</v>
      </c>
      <c r="T3335">
        <v>0.33636363636363598</v>
      </c>
      <c r="U3335">
        <v>0.23684210526315799</v>
      </c>
      <c r="V3335">
        <v>0.135135135135135</v>
      </c>
      <c r="W3335">
        <v>1.9607843137254902E-2</v>
      </c>
      <c r="X3335">
        <v>0.140515222482436</v>
      </c>
      <c r="Y3335">
        <v>0.22222222222222199</v>
      </c>
      <c r="Z3335">
        <v>0.238805970149254</v>
      </c>
      <c r="AA3335">
        <v>0.20070422535211299</v>
      </c>
      <c r="AB3335">
        <v>4.9019607843137303E-2</v>
      </c>
      <c r="AC3335">
        <v>1.3114754098360701E-2</v>
      </c>
    </row>
    <row r="3336" spans="1:29">
      <c r="A3336" t="s">
        <v>30</v>
      </c>
      <c r="B3336">
        <v>1788</v>
      </c>
      <c r="C3336" t="s">
        <v>54</v>
      </c>
      <c r="D3336" t="s">
        <v>32</v>
      </c>
      <c r="E3336">
        <v>37410200</v>
      </c>
      <c r="F3336">
        <v>37410399</v>
      </c>
      <c r="G3336">
        <v>199</v>
      </c>
      <c r="H3336" t="s">
        <v>35</v>
      </c>
      <c r="I3336">
        <v>1</v>
      </c>
      <c r="J3336">
        <v>0.6</v>
      </c>
      <c r="K3336">
        <v>1</v>
      </c>
      <c r="L3336">
        <v>1</v>
      </c>
      <c r="M3336">
        <v>1</v>
      </c>
      <c r="N3336">
        <v>0.875</v>
      </c>
      <c r="O3336">
        <v>0.939393939393939</v>
      </c>
      <c r="P3336">
        <v>0</v>
      </c>
      <c r="Q3336">
        <v>0</v>
      </c>
      <c r="R3336">
        <v>0.25</v>
      </c>
      <c r="S3336">
        <v>1</v>
      </c>
      <c r="T3336">
        <v>1</v>
      </c>
      <c r="U3336">
        <v>0.85</v>
      </c>
      <c r="V3336">
        <v>0.71052631578947401</v>
      </c>
      <c r="W3336">
        <v>0</v>
      </c>
      <c r="X3336">
        <v>0</v>
      </c>
      <c r="Y3336">
        <v>0</v>
      </c>
      <c r="Z3336">
        <v>0.39344262295082</v>
      </c>
      <c r="AA3336">
        <v>0.31578947368421101</v>
      </c>
      <c r="AB3336">
        <v>0.265682656826568</v>
      </c>
      <c r="AC3336">
        <v>0.29962546816479402</v>
      </c>
    </row>
    <row r="3337" spans="1:29">
      <c r="A3337" t="s">
        <v>30</v>
      </c>
      <c r="B3337">
        <v>1914</v>
      </c>
      <c r="C3337" t="s">
        <v>54</v>
      </c>
      <c r="D3337" t="s">
        <v>32</v>
      </c>
      <c r="E3337">
        <v>40070800</v>
      </c>
      <c r="F3337">
        <v>40070999</v>
      </c>
      <c r="G3337">
        <v>199</v>
      </c>
      <c r="H3337" t="s">
        <v>35</v>
      </c>
      <c r="I3337">
        <v>0.96680497925311204</v>
      </c>
      <c r="J3337">
        <v>0.989071038251366</v>
      </c>
      <c r="K3337">
        <v>1</v>
      </c>
      <c r="L3337">
        <v>1</v>
      </c>
      <c r="M3337">
        <v>0.98175182481751799</v>
      </c>
      <c r="N3337">
        <v>0.97285067873303199</v>
      </c>
      <c r="O3337">
        <v>0.97826086956521696</v>
      </c>
      <c r="P3337">
        <v>0.712389380530973</v>
      </c>
      <c r="Q3337">
        <v>0.85887096774193505</v>
      </c>
      <c r="R3337">
        <v>0.80319148936170204</v>
      </c>
      <c r="S3337">
        <v>0.89361702127659604</v>
      </c>
      <c r="T3337">
        <v>0.86416184971098298</v>
      </c>
      <c r="U3337">
        <v>0.82474226804123696</v>
      </c>
      <c r="V3337">
        <v>0.76829268292682895</v>
      </c>
      <c r="W3337">
        <v>2.9585798816567999E-3</v>
      </c>
      <c r="X3337">
        <v>2.1943573667711599E-2</v>
      </c>
      <c r="Y3337">
        <v>3.03030303030303E-2</v>
      </c>
      <c r="Z3337">
        <v>8.7719298245613996E-3</v>
      </c>
      <c r="AA3337">
        <v>2.5773195876288698E-3</v>
      </c>
      <c r="AB3337">
        <v>4.5045045045045001E-3</v>
      </c>
      <c r="AC3337">
        <v>0.25878594249201298</v>
      </c>
    </row>
    <row r="3338" spans="1:29">
      <c r="A3338" t="s">
        <v>30</v>
      </c>
      <c r="B3338">
        <v>1966</v>
      </c>
      <c r="C3338" t="s">
        <v>54</v>
      </c>
      <c r="D3338" t="s">
        <v>32</v>
      </c>
      <c r="E3338">
        <v>41165200</v>
      </c>
      <c r="F3338">
        <v>41165399</v>
      </c>
      <c r="G3338">
        <v>199</v>
      </c>
      <c r="H3338" t="s">
        <v>33</v>
      </c>
      <c r="I3338">
        <v>0.98837209302325602</v>
      </c>
      <c r="J3338">
        <v>0.93442622950819698</v>
      </c>
      <c r="K3338">
        <v>1</v>
      </c>
      <c r="L3338">
        <v>1</v>
      </c>
      <c r="M3338">
        <v>0.90566037735849103</v>
      </c>
      <c r="N3338">
        <v>1</v>
      </c>
      <c r="O3338">
        <v>0.96721311475409799</v>
      </c>
      <c r="P3338">
        <v>0.84313725490196101</v>
      </c>
      <c r="Q3338">
        <v>0.86206896551724099</v>
      </c>
      <c r="R3338">
        <v>0.88235294117647101</v>
      </c>
      <c r="S3338">
        <v>1</v>
      </c>
      <c r="T3338">
        <v>0.952380952380952</v>
      </c>
      <c r="U3338">
        <v>0.79591836734693899</v>
      </c>
      <c r="V3338">
        <v>0.95454545454545503</v>
      </c>
      <c r="W3338">
        <v>3.2051282051282E-2</v>
      </c>
      <c r="X3338">
        <v>7.9113924050632903E-2</v>
      </c>
      <c r="Y3338">
        <v>0.31297709923664102</v>
      </c>
      <c r="Z3338">
        <v>0.12195121951219499</v>
      </c>
      <c r="AA3338">
        <v>0.104347826086957</v>
      </c>
      <c r="AB3338">
        <v>0.129411764705882</v>
      </c>
      <c r="AC3338">
        <v>1.5267175572519101E-2</v>
      </c>
    </row>
    <row r="3339" spans="1:29">
      <c r="A3339" t="s">
        <v>30</v>
      </c>
      <c r="B3339">
        <v>1976</v>
      </c>
      <c r="C3339" t="s">
        <v>54</v>
      </c>
      <c r="D3339" t="s">
        <v>32</v>
      </c>
      <c r="E3339">
        <v>41350300</v>
      </c>
      <c r="F3339">
        <v>41350499</v>
      </c>
      <c r="G3339">
        <v>199</v>
      </c>
      <c r="H3339" t="s">
        <v>35</v>
      </c>
      <c r="I3339">
        <v>1</v>
      </c>
      <c r="J3339">
        <v>0.625</v>
      </c>
      <c r="K3339">
        <v>1</v>
      </c>
      <c r="L3339">
        <v>1</v>
      </c>
      <c r="M3339">
        <v>0.84615384615384603</v>
      </c>
      <c r="N3339">
        <v>0.64705882352941202</v>
      </c>
      <c r="O3339">
        <v>0.78947368421052599</v>
      </c>
      <c r="P3339">
        <v>0.58823529411764697</v>
      </c>
      <c r="Q3339">
        <v>0</v>
      </c>
      <c r="R3339">
        <v>0</v>
      </c>
      <c r="S3339">
        <v>0.25</v>
      </c>
      <c r="T3339">
        <v>0.14285714285714299</v>
      </c>
      <c r="U3339">
        <v>0.18181818181818199</v>
      </c>
      <c r="V3339">
        <v>0.78571428571428603</v>
      </c>
      <c r="W3339">
        <v>1.50375939849624E-2</v>
      </c>
      <c r="X3339">
        <v>0</v>
      </c>
      <c r="Y3339">
        <v>0</v>
      </c>
      <c r="Z3339">
        <v>0</v>
      </c>
      <c r="AA3339">
        <v>0</v>
      </c>
      <c r="AB3339">
        <v>0</v>
      </c>
      <c r="AC3339">
        <v>0.30263157894736797</v>
      </c>
    </row>
    <row r="3340" spans="1:29">
      <c r="A3340" t="s">
        <v>30</v>
      </c>
      <c r="B3340">
        <v>2018</v>
      </c>
      <c r="C3340" t="s">
        <v>54</v>
      </c>
      <c r="D3340" t="s">
        <v>32</v>
      </c>
      <c r="E3340">
        <v>42292300</v>
      </c>
      <c r="F3340">
        <v>42292699</v>
      </c>
      <c r="G3340">
        <v>399</v>
      </c>
      <c r="H3340" t="s">
        <v>33</v>
      </c>
      <c r="I3340">
        <v>0.83333333333333304</v>
      </c>
      <c r="J3340">
        <v>0.69696969696969702</v>
      </c>
      <c r="K3340">
        <v>0.69230769230769196</v>
      </c>
      <c r="L3340">
        <v>0</v>
      </c>
      <c r="M3340">
        <v>0.76923076923076905</v>
      </c>
      <c r="N3340">
        <v>0.77272727272727304</v>
      </c>
      <c r="O3340">
        <v>0.82258064516129004</v>
      </c>
      <c r="P3340">
        <v>0.61176470588235299</v>
      </c>
      <c r="Q3340">
        <v>0.44827586206896602</v>
      </c>
      <c r="R3340">
        <v>0.73684210526315796</v>
      </c>
      <c r="S3340" t="s">
        <v>34</v>
      </c>
      <c r="T3340">
        <v>0.68181818181818199</v>
      </c>
      <c r="U3340">
        <v>0.40909090909090901</v>
      </c>
      <c r="V3340">
        <v>0.5</v>
      </c>
      <c r="W3340">
        <v>0.12084592145015099</v>
      </c>
      <c r="X3340">
        <v>0.14285714285714299</v>
      </c>
      <c r="Y3340">
        <v>0.44827586206896602</v>
      </c>
      <c r="Z3340">
        <v>0</v>
      </c>
      <c r="AA3340">
        <v>0.301369863013699</v>
      </c>
      <c r="AB3340">
        <v>0.10377358490565999</v>
      </c>
      <c r="AC3340">
        <v>2.74725274725275E-2</v>
      </c>
    </row>
    <row r="3341" spans="1:29">
      <c r="A3341" t="s">
        <v>30</v>
      </c>
      <c r="B3341">
        <v>2019</v>
      </c>
      <c r="C3341" t="s">
        <v>54</v>
      </c>
      <c r="D3341" t="s">
        <v>32</v>
      </c>
      <c r="E3341">
        <v>42293700</v>
      </c>
      <c r="F3341">
        <v>42293899</v>
      </c>
      <c r="G3341">
        <v>199</v>
      </c>
      <c r="H3341" t="s">
        <v>35</v>
      </c>
      <c r="I3341">
        <v>0.94219653179190799</v>
      </c>
      <c r="J3341">
        <v>0.98581560283687897</v>
      </c>
      <c r="K3341">
        <v>0.99444444444444402</v>
      </c>
      <c r="L3341">
        <v>0.94193548387096804</v>
      </c>
      <c r="M3341">
        <v>0.98521256931608103</v>
      </c>
      <c r="N3341">
        <v>0.97835497835497798</v>
      </c>
      <c r="O3341">
        <v>0.976303317535545</v>
      </c>
      <c r="P3341">
        <v>0.71428571428571397</v>
      </c>
      <c r="Q3341">
        <v>0.817460317460317</v>
      </c>
      <c r="R3341">
        <v>0.64814814814814803</v>
      </c>
      <c r="S3341">
        <v>0.93617021276595702</v>
      </c>
      <c r="T3341">
        <v>0.82352941176470595</v>
      </c>
      <c r="U3341">
        <v>0.84931506849315097</v>
      </c>
      <c r="V3341">
        <v>0.90714285714285703</v>
      </c>
      <c r="W3341">
        <v>1.2820512820512799E-2</v>
      </c>
      <c r="X3341">
        <v>0.20955882352941199</v>
      </c>
      <c r="Y3341">
        <v>0</v>
      </c>
      <c r="Z3341">
        <v>0.62264150943396201</v>
      </c>
      <c r="AA3341">
        <v>9.2105263157894704E-2</v>
      </c>
      <c r="AB3341">
        <v>0.289592760180996</v>
      </c>
      <c r="AC3341">
        <v>0.75413711583924303</v>
      </c>
    </row>
    <row r="3342" spans="1:29">
      <c r="A3342" t="s">
        <v>30</v>
      </c>
      <c r="B3342">
        <v>2054</v>
      </c>
      <c r="C3342" t="s">
        <v>54</v>
      </c>
      <c r="D3342" t="s">
        <v>32</v>
      </c>
      <c r="E3342">
        <v>42908300</v>
      </c>
      <c r="F3342">
        <v>42908499</v>
      </c>
      <c r="G3342">
        <v>199</v>
      </c>
      <c r="H3342" t="s">
        <v>35</v>
      </c>
      <c r="I3342">
        <v>0.96610169491525399</v>
      </c>
      <c r="J3342">
        <v>0.95744680851063801</v>
      </c>
      <c r="K3342">
        <v>0.96236559139784905</v>
      </c>
      <c r="L3342">
        <v>0.97499999999999998</v>
      </c>
      <c r="M3342">
        <v>0.98372093023255802</v>
      </c>
      <c r="N3342">
        <v>0.98322147651006697</v>
      </c>
      <c r="O3342">
        <v>0.96325459317585305</v>
      </c>
      <c r="P3342">
        <v>0.55000000000000004</v>
      </c>
      <c r="Q3342">
        <v>0.57575757575757602</v>
      </c>
      <c r="R3342">
        <v>0.60975609756097604</v>
      </c>
      <c r="S3342">
        <v>0.60377358490566002</v>
      </c>
      <c r="T3342">
        <v>0.68041237113402098</v>
      </c>
      <c r="U3342">
        <v>0.54929577464788704</v>
      </c>
      <c r="V3342">
        <v>0.65714285714285703</v>
      </c>
      <c r="W3342">
        <v>9.5375722543352595E-2</v>
      </c>
      <c r="X3342">
        <v>0.25553662691652501</v>
      </c>
      <c r="Y3342">
        <v>1.88679245283019E-2</v>
      </c>
      <c r="Z3342">
        <v>0.317460317460317</v>
      </c>
      <c r="AA3342">
        <v>0.188505747126437</v>
      </c>
      <c r="AB3342">
        <v>0.194842406876791</v>
      </c>
      <c r="AC3342">
        <v>0.23430962343096201</v>
      </c>
    </row>
    <row r="3343" spans="1:29">
      <c r="A3343" t="s">
        <v>30</v>
      </c>
      <c r="B3343">
        <v>2126</v>
      </c>
      <c r="C3343" t="s">
        <v>54</v>
      </c>
      <c r="D3343" t="s">
        <v>32</v>
      </c>
      <c r="E3343">
        <v>44162600</v>
      </c>
      <c r="F3343">
        <v>44162799</v>
      </c>
      <c r="G3343">
        <v>199</v>
      </c>
      <c r="H3343" t="s">
        <v>33</v>
      </c>
      <c r="I3343">
        <v>0.97486535008976705</v>
      </c>
      <c r="J3343">
        <v>0.94242424242424205</v>
      </c>
      <c r="K3343">
        <v>0.98507462686567204</v>
      </c>
      <c r="L3343">
        <v>0.90566037735849103</v>
      </c>
      <c r="M3343">
        <v>0.98578199052132698</v>
      </c>
      <c r="N3343">
        <v>0.98809523809523803</v>
      </c>
      <c r="O3343">
        <v>0.97732997481108297</v>
      </c>
      <c r="P3343">
        <v>0.73312883435582799</v>
      </c>
      <c r="Q3343">
        <v>0.61434977578475303</v>
      </c>
      <c r="R3343">
        <v>0.75362318840579701</v>
      </c>
      <c r="S3343">
        <v>0.36363636363636398</v>
      </c>
      <c r="T3343">
        <v>0.84399999999999997</v>
      </c>
      <c r="U3343">
        <v>0.62643678160919503</v>
      </c>
      <c r="V3343">
        <v>0.61837455830388699</v>
      </c>
      <c r="W3343">
        <v>7.8291814946619201E-2</v>
      </c>
      <c r="X3343">
        <v>1.08527131782946E-2</v>
      </c>
      <c r="Y3343">
        <v>0.275142314990512</v>
      </c>
      <c r="Z3343">
        <v>1.1111111111111099E-2</v>
      </c>
      <c r="AA3343">
        <v>0.12068965517241401</v>
      </c>
      <c r="AB3343">
        <v>2.7139874739039699E-2</v>
      </c>
      <c r="AC3343">
        <v>2.5099075297225899E-2</v>
      </c>
    </row>
    <row r="3344" spans="1:29">
      <c r="A3344" t="s">
        <v>30</v>
      </c>
      <c r="B3344">
        <v>2127</v>
      </c>
      <c r="C3344" t="s">
        <v>54</v>
      </c>
      <c r="D3344" t="s">
        <v>32</v>
      </c>
      <c r="E3344">
        <v>44163000</v>
      </c>
      <c r="F3344">
        <v>44163199</v>
      </c>
      <c r="G3344">
        <v>199</v>
      </c>
      <c r="H3344" t="s">
        <v>33</v>
      </c>
      <c r="I3344">
        <v>0.94082840236686405</v>
      </c>
      <c r="J3344">
        <v>0.97701149425287404</v>
      </c>
      <c r="K3344">
        <v>0.92783505154639201</v>
      </c>
      <c r="L3344">
        <v>0.95652173913043503</v>
      </c>
      <c r="M3344">
        <v>0.90592334494773497</v>
      </c>
      <c r="N3344">
        <v>0.94666666666666699</v>
      </c>
      <c r="O3344">
        <v>0.95695364238410596</v>
      </c>
      <c r="P3344">
        <v>0.65371024734982297</v>
      </c>
      <c r="Q3344">
        <v>0.46808510638297901</v>
      </c>
      <c r="R3344">
        <v>0.69182389937106903</v>
      </c>
      <c r="S3344">
        <v>0.76470588235294101</v>
      </c>
      <c r="T3344">
        <v>0.65425531914893598</v>
      </c>
      <c r="U3344">
        <v>0.48421052631578898</v>
      </c>
      <c r="V3344">
        <v>0.50884955752212402</v>
      </c>
      <c r="W3344">
        <v>0.249185667752443</v>
      </c>
      <c r="X3344">
        <v>9.8522167487684706E-2</v>
      </c>
      <c r="Y3344">
        <v>0.53500000000000003</v>
      </c>
      <c r="Z3344">
        <v>0.11570247933884301</v>
      </c>
      <c r="AA3344">
        <v>0.41684665226781897</v>
      </c>
      <c r="AB3344">
        <v>5.5793991416309002E-2</v>
      </c>
      <c r="AC3344">
        <v>4.26666666666667E-2</v>
      </c>
    </row>
    <row r="3345" spans="1:29">
      <c r="A3345" t="s">
        <v>30</v>
      </c>
      <c r="B3345">
        <v>2133</v>
      </c>
      <c r="C3345" t="s">
        <v>54</v>
      </c>
      <c r="D3345" t="s">
        <v>32</v>
      </c>
      <c r="E3345">
        <v>44397900</v>
      </c>
      <c r="F3345">
        <v>44398099</v>
      </c>
      <c r="G3345">
        <v>199</v>
      </c>
      <c r="H3345" t="s">
        <v>35</v>
      </c>
      <c r="I3345">
        <v>0.72413793103448298</v>
      </c>
      <c r="J3345">
        <v>0.25806451612903197</v>
      </c>
      <c r="K3345">
        <v>0.95</v>
      </c>
      <c r="L3345">
        <v>0.33333333333333298</v>
      </c>
      <c r="M3345">
        <v>0.55555555555555602</v>
      </c>
      <c r="N3345">
        <v>0</v>
      </c>
      <c r="O3345">
        <v>0.5</v>
      </c>
      <c r="P3345">
        <v>0.28000000000000003</v>
      </c>
      <c r="Q3345">
        <v>0.230769230769231</v>
      </c>
      <c r="R3345">
        <v>0.25</v>
      </c>
      <c r="S3345">
        <v>0.625</v>
      </c>
      <c r="T3345">
        <v>1</v>
      </c>
      <c r="U3345">
        <v>0</v>
      </c>
      <c r="V3345">
        <v>0.28571428571428598</v>
      </c>
      <c r="W3345">
        <v>0.14285714285714299</v>
      </c>
      <c r="X3345">
        <v>1.94174757281553E-2</v>
      </c>
      <c r="Y3345">
        <v>0</v>
      </c>
      <c r="Z3345">
        <v>0.65</v>
      </c>
      <c r="AA3345">
        <v>0</v>
      </c>
      <c r="AB3345">
        <v>0</v>
      </c>
      <c r="AC3345">
        <v>0.24590163934426201</v>
      </c>
    </row>
    <row r="3346" spans="1:29">
      <c r="A3346" t="s">
        <v>30</v>
      </c>
      <c r="B3346">
        <v>2142</v>
      </c>
      <c r="C3346" t="s">
        <v>54</v>
      </c>
      <c r="D3346" t="s">
        <v>32</v>
      </c>
      <c r="E3346">
        <v>44515900</v>
      </c>
      <c r="F3346">
        <v>44516099</v>
      </c>
      <c r="G3346">
        <v>199</v>
      </c>
      <c r="H3346" t="s">
        <v>33</v>
      </c>
      <c r="I3346">
        <v>0.95319148936170195</v>
      </c>
      <c r="J3346">
        <v>0.90192926045016097</v>
      </c>
      <c r="K3346">
        <v>0.98393574297188802</v>
      </c>
      <c r="L3346">
        <v>4.4843049327354303E-3</v>
      </c>
      <c r="M3346">
        <v>0.963450292397661</v>
      </c>
      <c r="N3346">
        <v>1.2500000000000001E-2</v>
      </c>
      <c r="O3346">
        <v>3.2846715328467203E-2</v>
      </c>
      <c r="P3346">
        <v>0.68500000000000005</v>
      </c>
      <c r="Q3346">
        <v>0.52777777777777801</v>
      </c>
      <c r="R3346">
        <v>0.75268817204301097</v>
      </c>
      <c r="S3346">
        <v>3.6649214659685903E-2</v>
      </c>
      <c r="T3346">
        <v>0.73333333333333295</v>
      </c>
      <c r="U3346">
        <v>2.1857923497267801E-2</v>
      </c>
      <c r="V3346">
        <v>0</v>
      </c>
      <c r="W3346">
        <v>0.32040816326530602</v>
      </c>
      <c r="X3346">
        <v>0.179824561403509</v>
      </c>
      <c r="Y3346">
        <v>0.30630630630630601</v>
      </c>
      <c r="Z3346">
        <v>0</v>
      </c>
      <c r="AA3346">
        <v>0.49324324324324298</v>
      </c>
      <c r="AB3346">
        <v>2.1739130434782601E-2</v>
      </c>
      <c r="AC3346">
        <v>0</v>
      </c>
    </row>
    <row r="3347" spans="1:29">
      <c r="A3347" t="s">
        <v>30</v>
      </c>
      <c r="B3347">
        <v>2143</v>
      </c>
      <c r="C3347" t="s">
        <v>54</v>
      </c>
      <c r="D3347" t="s">
        <v>32</v>
      </c>
      <c r="E3347">
        <v>44516200</v>
      </c>
      <c r="F3347">
        <v>44516399</v>
      </c>
      <c r="G3347">
        <v>199</v>
      </c>
      <c r="H3347" t="s">
        <v>35</v>
      </c>
      <c r="I3347">
        <v>0.95522388059701502</v>
      </c>
      <c r="J3347">
        <v>0.98305084745762705</v>
      </c>
      <c r="K3347">
        <v>1</v>
      </c>
      <c r="L3347">
        <v>0.83333333333333304</v>
      </c>
      <c r="M3347">
        <v>0.88888888888888895</v>
      </c>
      <c r="N3347">
        <v>0.65116279069767402</v>
      </c>
      <c r="O3347">
        <v>0.90123456790123502</v>
      </c>
      <c r="P3347">
        <v>0.67179487179487196</v>
      </c>
      <c r="Q3347">
        <v>0.78527607361963203</v>
      </c>
      <c r="R3347">
        <v>0.80952380952380998</v>
      </c>
      <c r="S3347">
        <v>0.73333333333333295</v>
      </c>
      <c r="T3347">
        <v>0.73684210526315796</v>
      </c>
      <c r="U3347">
        <v>0.51977401129943501</v>
      </c>
      <c r="V3347">
        <v>0.72549019607843102</v>
      </c>
      <c r="W3347">
        <v>2.9761904761904799E-3</v>
      </c>
      <c r="X3347">
        <v>7.1942446043165497E-3</v>
      </c>
      <c r="Y3347">
        <v>0</v>
      </c>
      <c r="Z3347">
        <v>0.46428571428571402</v>
      </c>
      <c r="AA3347">
        <v>0</v>
      </c>
      <c r="AB3347">
        <v>0.38271604938271597</v>
      </c>
      <c r="AC3347">
        <v>0.297619047619048</v>
      </c>
    </row>
    <row r="3348" spans="1:29">
      <c r="A3348" t="s">
        <v>30</v>
      </c>
      <c r="B3348">
        <v>2169</v>
      </c>
      <c r="C3348" t="s">
        <v>54</v>
      </c>
      <c r="D3348" t="s">
        <v>32</v>
      </c>
      <c r="E3348">
        <v>44879200</v>
      </c>
      <c r="F3348">
        <v>44879399</v>
      </c>
      <c r="G3348">
        <v>199</v>
      </c>
      <c r="H3348" t="s">
        <v>33</v>
      </c>
      <c r="I3348">
        <v>0.58333333333333304</v>
      </c>
      <c r="J3348">
        <v>0.44444444444444398</v>
      </c>
      <c r="K3348">
        <v>0.85714285714285698</v>
      </c>
      <c r="L3348">
        <v>0.62962962962962998</v>
      </c>
      <c r="M3348">
        <v>0.71428571428571397</v>
      </c>
      <c r="N3348">
        <v>0.59375</v>
      </c>
      <c r="O3348">
        <v>0.46666666666666701</v>
      </c>
      <c r="P3348">
        <v>0.30612244897959201</v>
      </c>
      <c r="Q3348">
        <v>0.375</v>
      </c>
      <c r="R3348">
        <v>0.25</v>
      </c>
      <c r="S3348">
        <v>0.34693877551020402</v>
      </c>
      <c r="T3348">
        <v>0.5</v>
      </c>
      <c r="U3348">
        <v>0.441176470588235</v>
      </c>
      <c r="V3348">
        <v>0.27397260273972601</v>
      </c>
      <c r="W3348">
        <v>0.27027027027027001</v>
      </c>
      <c r="X3348">
        <v>0.18390804597701099</v>
      </c>
      <c r="Y3348">
        <v>0.39436619718309901</v>
      </c>
      <c r="Z3348">
        <v>0.25490196078431399</v>
      </c>
      <c r="AA3348">
        <v>0.05</v>
      </c>
      <c r="AB3348">
        <v>7.0063694267515894E-2</v>
      </c>
      <c r="AC3348">
        <v>3.54609929078014E-2</v>
      </c>
    </row>
    <row r="3349" spans="1:29">
      <c r="A3349" t="s">
        <v>30</v>
      </c>
      <c r="B3349">
        <v>2181</v>
      </c>
      <c r="C3349" t="s">
        <v>54</v>
      </c>
      <c r="D3349" t="s">
        <v>32</v>
      </c>
      <c r="E3349">
        <v>45128600</v>
      </c>
      <c r="F3349">
        <v>45128799</v>
      </c>
      <c r="G3349">
        <v>199</v>
      </c>
      <c r="H3349" t="s">
        <v>35</v>
      </c>
      <c r="I3349">
        <v>0.97382198952879595</v>
      </c>
      <c r="J3349">
        <v>0.86910994764397898</v>
      </c>
      <c r="K3349">
        <v>0.976303317535545</v>
      </c>
      <c r="L3349">
        <v>0.98963730569948205</v>
      </c>
      <c r="M3349">
        <v>0.85606060606060597</v>
      </c>
      <c r="N3349">
        <v>0.96296296296296302</v>
      </c>
      <c r="O3349">
        <v>0.96694214876033102</v>
      </c>
      <c r="P3349">
        <v>0.77777777777777801</v>
      </c>
      <c r="Q3349">
        <v>0.81666666666666698</v>
      </c>
      <c r="R3349">
        <v>0.72727272727272696</v>
      </c>
      <c r="S3349">
        <v>0.92</v>
      </c>
      <c r="T3349">
        <v>0.97727272727272696</v>
      </c>
      <c r="U3349">
        <v>0.90109890109890101</v>
      </c>
      <c r="V3349">
        <v>0.82456140350877205</v>
      </c>
      <c r="W3349">
        <v>6.3694267515923596E-3</v>
      </c>
      <c r="X3349">
        <v>1.1494252873563199E-2</v>
      </c>
      <c r="Y3349">
        <v>6.8493150684931503E-3</v>
      </c>
      <c r="Z3349">
        <v>0</v>
      </c>
      <c r="AA3349">
        <v>0</v>
      </c>
      <c r="AB3349">
        <v>0.25624999999999998</v>
      </c>
      <c r="AC3349">
        <v>0.35828877005347598</v>
      </c>
    </row>
    <row r="3350" spans="1:29">
      <c r="A3350" t="s">
        <v>30</v>
      </c>
      <c r="B3350">
        <v>2185</v>
      </c>
      <c r="C3350" t="s">
        <v>54</v>
      </c>
      <c r="D3350" t="s">
        <v>32</v>
      </c>
      <c r="E3350">
        <v>45205400</v>
      </c>
      <c r="F3350">
        <v>45205599</v>
      </c>
      <c r="G3350">
        <v>199</v>
      </c>
      <c r="H3350" t="s">
        <v>35</v>
      </c>
      <c r="I3350">
        <v>0.97543859649122799</v>
      </c>
      <c r="J3350">
        <v>0.99090909090909096</v>
      </c>
      <c r="K3350">
        <v>0.96460176991150404</v>
      </c>
      <c r="L3350">
        <v>0.94117647058823495</v>
      </c>
      <c r="M3350">
        <v>0.99043062200956899</v>
      </c>
      <c r="N3350">
        <v>0.97826086956521696</v>
      </c>
      <c r="O3350">
        <v>0.98226950354609899</v>
      </c>
      <c r="P3350">
        <v>0.44827586206896602</v>
      </c>
      <c r="Q3350">
        <v>0.337662337662338</v>
      </c>
      <c r="R3350">
        <v>0.45454545454545497</v>
      </c>
      <c r="S3350">
        <v>0.40404040404040398</v>
      </c>
      <c r="T3350">
        <v>0.67532467532467499</v>
      </c>
      <c r="U3350">
        <v>0.434782608695652</v>
      </c>
      <c r="V3350">
        <v>0.61637931034482796</v>
      </c>
      <c r="W3350">
        <v>0.22889610389610399</v>
      </c>
      <c r="X3350">
        <v>1.8433179723502301E-2</v>
      </c>
      <c r="Y3350">
        <v>1.8749999999999999E-2</v>
      </c>
      <c r="Z3350">
        <v>0</v>
      </c>
      <c r="AA3350">
        <v>0.60150375939849599</v>
      </c>
      <c r="AB3350">
        <v>6.9444444444444397E-3</v>
      </c>
      <c r="AC3350">
        <v>0.65853658536585402</v>
      </c>
    </row>
    <row r="3351" spans="1:29">
      <c r="A3351" t="s">
        <v>30</v>
      </c>
      <c r="B3351">
        <v>2195</v>
      </c>
      <c r="C3351" t="s">
        <v>54</v>
      </c>
      <c r="D3351" t="s">
        <v>32</v>
      </c>
      <c r="E3351">
        <v>45341400</v>
      </c>
      <c r="F3351">
        <v>45341599</v>
      </c>
      <c r="G3351">
        <v>199</v>
      </c>
      <c r="H3351" t="s">
        <v>33</v>
      </c>
      <c r="I3351">
        <v>2.2508038585209E-2</v>
      </c>
      <c r="J3351">
        <v>0.97651933701657501</v>
      </c>
      <c r="K3351">
        <v>0.98757763975155299</v>
      </c>
      <c r="L3351">
        <v>0.89519650655021799</v>
      </c>
      <c r="M3351">
        <v>0.862222222222222</v>
      </c>
      <c r="N3351">
        <v>0.98034934497816595</v>
      </c>
      <c r="O3351">
        <v>0.87878787878787901</v>
      </c>
      <c r="P3351">
        <v>2.2058823529411801E-2</v>
      </c>
      <c r="Q3351">
        <v>0.53097345132743401</v>
      </c>
      <c r="R3351">
        <v>0.54861111111111105</v>
      </c>
      <c r="S3351">
        <v>0.33189655172413801</v>
      </c>
      <c r="T3351">
        <v>0.1</v>
      </c>
      <c r="U3351">
        <v>0.29613733905579398</v>
      </c>
      <c r="V3351">
        <v>0.134020618556701</v>
      </c>
      <c r="W3351">
        <v>6.6225165562913899E-3</v>
      </c>
      <c r="X3351">
        <v>8.5227272727272704E-3</v>
      </c>
      <c r="Y3351">
        <v>0.415300546448087</v>
      </c>
      <c r="Z3351">
        <v>2.2556390977443601E-2</v>
      </c>
      <c r="AA3351">
        <v>7.2463768115942004E-3</v>
      </c>
      <c r="AB3351">
        <v>0.11377245508981999</v>
      </c>
      <c r="AC3351">
        <v>0</v>
      </c>
    </row>
    <row r="3352" spans="1:29">
      <c r="A3352" t="s">
        <v>30</v>
      </c>
      <c r="B3352">
        <v>2206</v>
      </c>
      <c r="C3352" t="s">
        <v>54</v>
      </c>
      <c r="D3352" t="s">
        <v>32</v>
      </c>
      <c r="E3352">
        <v>45454500</v>
      </c>
      <c r="F3352">
        <v>45454699</v>
      </c>
      <c r="G3352">
        <v>199</v>
      </c>
      <c r="H3352" t="s">
        <v>35</v>
      </c>
      <c r="I3352">
        <v>0.91379310344827602</v>
      </c>
      <c r="J3352">
        <v>0.5625</v>
      </c>
      <c r="K3352">
        <v>0.85714285714285698</v>
      </c>
      <c r="L3352">
        <v>0.875</v>
      </c>
      <c r="M3352">
        <v>0.63157894736842102</v>
      </c>
      <c r="N3352">
        <v>0.83333333333333304</v>
      </c>
      <c r="O3352">
        <v>0.56000000000000005</v>
      </c>
      <c r="P3352">
        <v>0.11111111111111099</v>
      </c>
      <c r="Q3352">
        <v>0.5</v>
      </c>
      <c r="R3352">
        <v>0.25</v>
      </c>
      <c r="S3352">
        <v>1</v>
      </c>
      <c r="T3352">
        <v>0.2</v>
      </c>
      <c r="U3352">
        <v>0.38461538461538503</v>
      </c>
      <c r="V3352">
        <v>0.28571428571428598</v>
      </c>
      <c r="W3352">
        <v>0.182352941176471</v>
      </c>
      <c r="X3352">
        <v>0.22500000000000001</v>
      </c>
      <c r="Y3352">
        <v>3.6363636363636397E-2</v>
      </c>
      <c r="Z3352">
        <v>0.36585365853658502</v>
      </c>
      <c r="AA3352">
        <v>0.37078651685393299</v>
      </c>
      <c r="AB3352">
        <v>0.24561403508771901</v>
      </c>
      <c r="AC3352">
        <v>0.21105527638190999</v>
      </c>
    </row>
    <row r="3353" spans="1:29">
      <c r="A3353" t="s">
        <v>30</v>
      </c>
      <c r="B3353">
        <v>2228</v>
      </c>
      <c r="C3353" t="s">
        <v>54</v>
      </c>
      <c r="D3353" t="s">
        <v>32</v>
      </c>
      <c r="E3353">
        <v>45655600</v>
      </c>
      <c r="F3353">
        <v>45655899</v>
      </c>
      <c r="G3353">
        <v>299</v>
      </c>
      <c r="H3353" t="s">
        <v>33</v>
      </c>
      <c r="I3353">
        <v>0.858044164037855</v>
      </c>
      <c r="J3353">
        <v>0.98333333333333295</v>
      </c>
      <c r="K3353">
        <v>1</v>
      </c>
      <c r="L3353">
        <v>0.96153846153846201</v>
      </c>
      <c r="M3353">
        <v>0.83448275862068999</v>
      </c>
      <c r="N3353">
        <v>0.84615384615384603</v>
      </c>
      <c r="O3353">
        <v>0.94594594594594605</v>
      </c>
      <c r="P3353">
        <v>0.55384615384615399</v>
      </c>
      <c r="Q3353">
        <v>0.59649122807017496</v>
      </c>
      <c r="R3353">
        <v>0.90476190476190499</v>
      </c>
      <c r="S3353">
        <v>0.67741935483870996</v>
      </c>
      <c r="T3353">
        <v>0.65517241379310298</v>
      </c>
      <c r="U3353">
        <v>0.623529411764706</v>
      </c>
      <c r="V3353">
        <v>0.76530612244898</v>
      </c>
      <c r="W3353">
        <v>6.2111801242236003E-2</v>
      </c>
      <c r="X3353">
        <v>5.92417061611374E-2</v>
      </c>
      <c r="Y3353">
        <v>0.322033898305085</v>
      </c>
      <c r="Z3353">
        <v>4.2857142857142899E-2</v>
      </c>
      <c r="AA3353">
        <v>0.16414686825054001</v>
      </c>
      <c r="AB3353">
        <v>0.15430267062314501</v>
      </c>
      <c r="AC3353">
        <v>3.8383838383838402E-2</v>
      </c>
    </row>
    <row r="3354" spans="1:29">
      <c r="A3354" t="s">
        <v>30</v>
      </c>
      <c r="B3354">
        <v>2230</v>
      </c>
      <c r="C3354" t="s">
        <v>54</v>
      </c>
      <c r="D3354" t="s">
        <v>32</v>
      </c>
      <c r="E3354">
        <v>45665500</v>
      </c>
      <c r="F3354">
        <v>45665699</v>
      </c>
      <c r="G3354">
        <v>199</v>
      </c>
      <c r="H3354" t="s">
        <v>33</v>
      </c>
      <c r="I3354">
        <v>0.86666666666666703</v>
      </c>
      <c r="J3354">
        <v>0</v>
      </c>
      <c r="K3354">
        <v>0.92452830188679203</v>
      </c>
      <c r="L3354">
        <v>0.97142857142857097</v>
      </c>
      <c r="M3354">
        <v>0</v>
      </c>
      <c r="N3354">
        <v>0.95945945945945899</v>
      </c>
      <c r="O3354">
        <v>0</v>
      </c>
      <c r="P3354">
        <v>0.48979591836734698</v>
      </c>
      <c r="Q3354">
        <v>0</v>
      </c>
      <c r="R3354">
        <v>0.891891891891892</v>
      </c>
      <c r="S3354">
        <v>0.60606060606060597</v>
      </c>
      <c r="T3354">
        <v>0</v>
      </c>
      <c r="U3354">
        <v>0.82758620689655205</v>
      </c>
      <c r="V3354">
        <v>3.2258064516128997E-2</v>
      </c>
      <c r="W3354">
        <v>8.5714285714285701E-2</v>
      </c>
      <c r="X3354">
        <v>0</v>
      </c>
      <c r="Y3354">
        <v>0.47247706422018299</v>
      </c>
      <c r="Z3354">
        <v>0.52678571428571397</v>
      </c>
      <c r="AA3354">
        <v>0</v>
      </c>
      <c r="AB3354">
        <v>0.40161725067385401</v>
      </c>
      <c r="AC3354">
        <v>0</v>
      </c>
    </row>
    <row r="3355" spans="1:29">
      <c r="A3355" t="s">
        <v>30</v>
      </c>
      <c r="B3355">
        <v>2239</v>
      </c>
      <c r="C3355" t="s">
        <v>54</v>
      </c>
      <c r="D3355" t="s">
        <v>32</v>
      </c>
      <c r="E3355">
        <v>45826900</v>
      </c>
      <c r="F3355">
        <v>45827099</v>
      </c>
      <c r="G3355">
        <v>199</v>
      </c>
      <c r="H3355" t="s">
        <v>35</v>
      </c>
      <c r="I3355">
        <v>0.875</v>
      </c>
      <c r="J3355">
        <v>1</v>
      </c>
      <c r="K3355">
        <v>0.98214285714285698</v>
      </c>
      <c r="L3355">
        <v>0.97674418604651203</v>
      </c>
      <c r="M3355">
        <v>0.97499999999999998</v>
      </c>
      <c r="N3355">
        <v>0.94219653179190799</v>
      </c>
      <c r="O3355">
        <v>1</v>
      </c>
      <c r="P3355">
        <v>0</v>
      </c>
      <c r="Q3355">
        <v>0</v>
      </c>
      <c r="R3355">
        <v>0.3</v>
      </c>
      <c r="S3355" t="s">
        <v>34</v>
      </c>
      <c r="T3355" t="s">
        <v>34</v>
      </c>
      <c r="U3355">
        <v>0.75</v>
      </c>
      <c r="V3355">
        <v>0.2</v>
      </c>
      <c r="W3355">
        <v>0</v>
      </c>
      <c r="X3355">
        <v>3.7499999999999999E-2</v>
      </c>
      <c r="Y3355">
        <v>1.2500000000000001E-2</v>
      </c>
      <c r="Z3355">
        <v>0.13684210526315799</v>
      </c>
      <c r="AA3355">
        <v>0.125</v>
      </c>
      <c r="AB3355">
        <v>3.4682080924855502E-2</v>
      </c>
      <c r="AC3355">
        <v>0.54748603351955305</v>
      </c>
    </row>
    <row r="3356" spans="1:29">
      <c r="A3356" t="s">
        <v>30</v>
      </c>
      <c r="B3356">
        <v>2257</v>
      </c>
      <c r="C3356" t="s">
        <v>54</v>
      </c>
      <c r="D3356" t="s">
        <v>32</v>
      </c>
      <c r="E3356">
        <v>46142100</v>
      </c>
      <c r="F3356">
        <v>46142299</v>
      </c>
      <c r="G3356">
        <v>199</v>
      </c>
      <c r="H3356" t="s">
        <v>33</v>
      </c>
      <c r="I3356">
        <v>0.94339622641509402</v>
      </c>
      <c r="J3356">
        <v>0.33333333333333298</v>
      </c>
      <c r="K3356">
        <v>0.89795918367346905</v>
      </c>
      <c r="L3356">
        <v>0.5</v>
      </c>
      <c r="M3356">
        <v>0.931034482758621</v>
      </c>
      <c r="N3356">
        <v>0.5</v>
      </c>
      <c r="O3356">
        <v>0.75</v>
      </c>
      <c r="P3356">
        <v>0.75</v>
      </c>
      <c r="Q3356">
        <v>0</v>
      </c>
      <c r="R3356">
        <v>0.5</v>
      </c>
      <c r="S3356">
        <v>0</v>
      </c>
      <c r="T3356">
        <v>0.53846153846153799</v>
      </c>
      <c r="U3356">
        <v>0</v>
      </c>
      <c r="V3356">
        <v>0.5</v>
      </c>
      <c r="W3356">
        <v>0.24786324786324801</v>
      </c>
      <c r="X3356">
        <v>7.69230769230769E-2</v>
      </c>
      <c r="Y3356">
        <v>0.45679012345678999</v>
      </c>
      <c r="Z3356">
        <v>0</v>
      </c>
      <c r="AA3356">
        <v>0.341137123745819</v>
      </c>
      <c r="AB3356">
        <v>0.05</v>
      </c>
      <c r="AC3356">
        <v>0</v>
      </c>
    </row>
    <row r="3357" spans="1:29">
      <c r="A3357" t="s">
        <v>30</v>
      </c>
      <c r="B3357">
        <v>2260</v>
      </c>
      <c r="C3357" t="s">
        <v>54</v>
      </c>
      <c r="D3357" t="s">
        <v>32</v>
      </c>
      <c r="E3357">
        <v>46216600</v>
      </c>
      <c r="F3357">
        <v>46216799</v>
      </c>
      <c r="G3357">
        <v>199</v>
      </c>
      <c r="H3357" t="s">
        <v>33</v>
      </c>
      <c r="I3357">
        <v>0.469387755102041</v>
      </c>
      <c r="J3357">
        <v>0.06</v>
      </c>
      <c r="K3357">
        <v>0.58549222797927503</v>
      </c>
      <c r="L3357">
        <v>3.8461538461538498E-2</v>
      </c>
      <c r="M3357">
        <v>0.44785276073619601</v>
      </c>
      <c r="N3357">
        <v>0.42105263157894701</v>
      </c>
      <c r="O3357">
        <v>2.2222222222222199E-2</v>
      </c>
      <c r="P3357">
        <v>0.33</v>
      </c>
      <c r="Q3357">
        <v>3.8461538461538498E-2</v>
      </c>
      <c r="R3357">
        <v>0.35227272727272702</v>
      </c>
      <c r="S3357">
        <v>9.0909090909090898E-2</v>
      </c>
      <c r="T3357">
        <v>0.365079365079365</v>
      </c>
      <c r="U3357">
        <v>0</v>
      </c>
      <c r="V3357">
        <v>3.8461538461538498E-2</v>
      </c>
      <c r="W3357">
        <v>0.14098837209302301</v>
      </c>
      <c r="X3357">
        <v>1.5625E-2</v>
      </c>
      <c r="Y3357">
        <v>0.30317848410757903</v>
      </c>
      <c r="Z3357">
        <v>0.19318181818181801</v>
      </c>
      <c r="AA3357">
        <v>0.222535211267606</v>
      </c>
      <c r="AB3357">
        <v>4.4444444444444398E-2</v>
      </c>
      <c r="AC3357">
        <v>0</v>
      </c>
    </row>
    <row r="3358" spans="1:29">
      <c r="A3358" t="s">
        <v>30</v>
      </c>
      <c r="B3358">
        <v>2274</v>
      </c>
      <c r="C3358" t="s">
        <v>54</v>
      </c>
      <c r="D3358" t="s">
        <v>32</v>
      </c>
      <c r="E3358">
        <v>46359500</v>
      </c>
      <c r="F3358">
        <v>46359699</v>
      </c>
      <c r="G3358">
        <v>199</v>
      </c>
      <c r="H3358" t="s">
        <v>35</v>
      </c>
      <c r="I3358">
        <v>0.96491228070175405</v>
      </c>
      <c r="J3358">
        <v>0.96650717703349298</v>
      </c>
      <c r="K3358">
        <v>1</v>
      </c>
      <c r="L3358" t="s">
        <v>34</v>
      </c>
      <c r="M3358">
        <v>1</v>
      </c>
      <c r="N3358">
        <v>0.66666666666666696</v>
      </c>
      <c r="O3358">
        <v>0.61904761904761896</v>
      </c>
      <c r="P3358">
        <v>0.77307692307692299</v>
      </c>
      <c r="Q3358">
        <v>0.84357541899441302</v>
      </c>
      <c r="R3358">
        <v>0.79220779220779203</v>
      </c>
      <c r="S3358" t="s">
        <v>34</v>
      </c>
      <c r="T3358">
        <v>0.89130434782608703</v>
      </c>
      <c r="U3358" t="s">
        <v>34</v>
      </c>
      <c r="V3358">
        <v>1</v>
      </c>
      <c r="W3358">
        <v>1.07719928186715E-2</v>
      </c>
      <c r="X3358">
        <v>1.03492884864166E-2</v>
      </c>
      <c r="Y3358">
        <v>0</v>
      </c>
      <c r="Z3358" t="s">
        <v>34</v>
      </c>
      <c r="AA3358">
        <v>3.6211699164345398E-2</v>
      </c>
      <c r="AB3358">
        <v>0</v>
      </c>
      <c r="AC3358">
        <v>0.245283018867925</v>
      </c>
    </row>
    <row r="3359" spans="1:29">
      <c r="A3359" t="s">
        <v>30</v>
      </c>
      <c r="B3359">
        <v>2279</v>
      </c>
      <c r="C3359" t="s">
        <v>54</v>
      </c>
      <c r="D3359" t="s">
        <v>32</v>
      </c>
      <c r="E3359">
        <v>46518600</v>
      </c>
      <c r="F3359">
        <v>46518799</v>
      </c>
      <c r="G3359">
        <v>199</v>
      </c>
      <c r="H3359" t="s">
        <v>33</v>
      </c>
      <c r="I3359">
        <v>0.37837837837837801</v>
      </c>
      <c r="J3359">
        <v>0.44166666666666698</v>
      </c>
      <c r="K3359">
        <v>0.25714285714285701</v>
      </c>
      <c r="L3359">
        <v>0.85714285714285698</v>
      </c>
      <c r="M3359">
        <v>0.53846153846153799</v>
      </c>
      <c r="N3359">
        <v>1</v>
      </c>
      <c r="O3359">
        <v>0.98181818181818203</v>
      </c>
      <c r="P3359">
        <v>0.55855855855855896</v>
      </c>
      <c r="Q3359">
        <v>0.65284974093264203</v>
      </c>
      <c r="R3359">
        <v>0.60493827160493796</v>
      </c>
      <c r="S3359">
        <v>0.86363636363636398</v>
      </c>
      <c r="T3359">
        <v>0.46534653465346498</v>
      </c>
      <c r="U3359">
        <v>0.44047619047619002</v>
      </c>
      <c r="V3359">
        <v>0.87603305785123997</v>
      </c>
      <c r="W3359">
        <v>0.20622568093385199</v>
      </c>
      <c r="X3359">
        <v>0.21411192214111899</v>
      </c>
      <c r="Y3359">
        <v>0.34117647058823503</v>
      </c>
      <c r="Z3359">
        <v>0</v>
      </c>
      <c r="AA3359">
        <v>0.23125000000000001</v>
      </c>
      <c r="AB3359">
        <v>2.7586206896551699E-2</v>
      </c>
      <c r="AC3359">
        <v>4.8076923076923097E-3</v>
      </c>
    </row>
    <row r="3360" spans="1:29">
      <c r="A3360" t="s">
        <v>30</v>
      </c>
      <c r="B3360">
        <v>2289</v>
      </c>
      <c r="C3360" t="s">
        <v>54</v>
      </c>
      <c r="D3360" t="s">
        <v>32</v>
      </c>
      <c r="E3360">
        <v>46808000</v>
      </c>
      <c r="F3360">
        <v>46808299</v>
      </c>
      <c r="G3360">
        <v>299</v>
      </c>
      <c r="H3360" t="s">
        <v>33</v>
      </c>
      <c r="I3360">
        <v>0.96875</v>
      </c>
      <c r="J3360">
        <v>1</v>
      </c>
      <c r="K3360">
        <v>0.125</v>
      </c>
      <c r="L3360">
        <v>1</v>
      </c>
      <c r="M3360">
        <v>0.54545454545454497</v>
      </c>
      <c r="N3360">
        <v>1</v>
      </c>
      <c r="O3360">
        <v>0.92307692307692302</v>
      </c>
      <c r="P3360">
        <v>0.86666666666666703</v>
      </c>
      <c r="Q3360">
        <v>0.52173913043478304</v>
      </c>
      <c r="R3360">
        <v>0.66666666666666696</v>
      </c>
      <c r="S3360">
        <v>1</v>
      </c>
      <c r="T3360">
        <v>0.3</v>
      </c>
      <c r="U3360">
        <v>0.8125</v>
      </c>
      <c r="V3360">
        <v>0.54166666666666696</v>
      </c>
      <c r="W3360">
        <v>1.7391304347826101E-2</v>
      </c>
      <c r="X3360">
        <v>9.1743119266055103E-3</v>
      </c>
      <c r="Y3360">
        <v>0.39490445859872603</v>
      </c>
      <c r="Z3360">
        <v>0.19607843137254899</v>
      </c>
      <c r="AA3360">
        <v>0.12745098039215699</v>
      </c>
      <c r="AB3360">
        <v>0</v>
      </c>
      <c r="AC3360">
        <v>2.9761904761904799E-3</v>
      </c>
    </row>
    <row r="3361" spans="1:29">
      <c r="A3361" t="s">
        <v>30</v>
      </c>
      <c r="B3361">
        <v>2290</v>
      </c>
      <c r="C3361" t="s">
        <v>54</v>
      </c>
      <c r="D3361" t="s">
        <v>32</v>
      </c>
      <c r="E3361">
        <v>46816000</v>
      </c>
      <c r="F3361">
        <v>46816199</v>
      </c>
      <c r="G3361">
        <v>199</v>
      </c>
      <c r="H3361" t="s">
        <v>35</v>
      </c>
      <c r="I3361">
        <v>0.93141592920353999</v>
      </c>
      <c r="J3361">
        <v>0.951713395638629</v>
      </c>
      <c r="K3361">
        <v>0.972350230414747</v>
      </c>
      <c r="L3361">
        <v>0.95652173913043503</v>
      </c>
      <c r="M3361">
        <v>0.98042704626334498</v>
      </c>
      <c r="N3361">
        <v>0.97727272727272696</v>
      </c>
      <c r="O3361">
        <v>0.99030694668820696</v>
      </c>
      <c r="P3361">
        <v>0.810126582278481</v>
      </c>
      <c r="Q3361">
        <v>0.73134328358209</v>
      </c>
      <c r="R3361">
        <v>0.52</v>
      </c>
      <c r="S3361">
        <v>0.64285714285714302</v>
      </c>
      <c r="T3361">
        <v>0.70370370370370405</v>
      </c>
      <c r="U3361">
        <v>0.77941176470588203</v>
      </c>
      <c r="V3361">
        <v>0.71875</v>
      </c>
      <c r="W3361">
        <v>4.20168067226891E-2</v>
      </c>
      <c r="X3361">
        <v>8.5227272727272704E-3</v>
      </c>
      <c r="Y3361">
        <v>7.3529411764705899E-3</v>
      </c>
      <c r="Z3361">
        <v>0.125</v>
      </c>
      <c r="AA3361">
        <v>1.8433179723502301E-2</v>
      </c>
      <c r="AB3361">
        <v>0.105263157894737</v>
      </c>
      <c r="AC3361">
        <v>0.238095238095238</v>
      </c>
    </row>
    <row r="3362" spans="1:29">
      <c r="A3362" t="s">
        <v>30</v>
      </c>
      <c r="B3362">
        <v>2299</v>
      </c>
      <c r="C3362" t="s">
        <v>54</v>
      </c>
      <c r="D3362" t="s">
        <v>32</v>
      </c>
      <c r="E3362">
        <v>46935800</v>
      </c>
      <c r="F3362">
        <v>46935999</v>
      </c>
      <c r="G3362">
        <v>199</v>
      </c>
      <c r="H3362" t="s">
        <v>35</v>
      </c>
      <c r="I3362" t="s">
        <v>34</v>
      </c>
      <c r="J3362" t="s">
        <v>34</v>
      </c>
      <c r="K3362">
        <v>0.5</v>
      </c>
      <c r="L3362" t="s">
        <v>34</v>
      </c>
      <c r="M3362">
        <v>1</v>
      </c>
      <c r="N3362" t="s">
        <v>34</v>
      </c>
      <c r="O3362" t="s">
        <v>34</v>
      </c>
      <c r="P3362" t="s">
        <v>34</v>
      </c>
      <c r="Q3362" t="s">
        <v>34</v>
      </c>
      <c r="R3362" t="s">
        <v>34</v>
      </c>
      <c r="S3362" t="s">
        <v>34</v>
      </c>
      <c r="T3362" t="s">
        <v>34</v>
      </c>
      <c r="U3362" t="s">
        <v>34</v>
      </c>
      <c r="V3362" t="s">
        <v>34</v>
      </c>
      <c r="W3362">
        <v>5.4054054054054099E-2</v>
      </c>
      <c r="X3362">
        <v>0</v>
      </c>
      <c r="Y3362">
        <v>0</v>
      </c>
      <c r="Z3362">
        <v>0.42105263157894701</v>
      </c>
      <c r="AA3362">
        <v>0.63636363636363602</v>
      </c>
      <c r="AB3362">
        <v>3.03030303030303E-2</v>
      </c>
      <c r="AC3362">
        <v>0.34</v>
      </c>
    </row>
    <row r="3363" spans="1:29">
      <c r="A3363" t="s">
        <v>30</v>
      </c>
      <c r="B3363">
        <v>2325</v>
      </c>
      <c r="C3363" t="s">
        <v>54</v>
      </c>
      <c r="D3363" t="s">
        <v>32</v>
      </c>
      <c r="E3363">
        <v>47633400</v>
      </c>
      <c r="F3363">
        <v>47633599</v>
      </c>
      <c r="G3363">
        <v>199</v>
      </c>
      <c r="H3363" t="s">
        <v>35</v>
      </c>
      <c r="I3363">
        <v>0.91558441558441594</v>
      </c>
      <c r="J3363">
        <v>0.97517730496453903</v>
      </c>
      <c r="K3363">
        <v>0.95</v>
      </c>
      <c r="L3363">
        <v>0.90780141843971596</v>
      </c>
      <c r="M3363">
        <v>0.96526054590570698</v>
      </c>
      <c r="N3363">
        <v>0.95321637426900596</v>
      </c>
      <c r="O3363">
        <v>0.97090909090909105</v>
      </c>
      <c r="P3363">
        <v>0.15207373271889399</v>
      </c>
      <c r="Q3363">
        <v>0.68431771894093696</v>
      </c>
      <c r="R3363">
        <v>0.70469798657718097</v>
      </c>
      <c r="S3363">
        <v>4.5871559633027498E-2</v>
      </c>
      <c r="T3363">
        <v>0.81344307270233196</v>
      </c>
      <c r="U3363">
        <v>0.531645569620253</v>
      </c>
      <c r="V3363">
        <v>0.77888446215139395</v>
      </c>
      <c r="W3363">
        <v>1.7857142857142901E-2</v>
      </c>
      <c r="X3363">
        <v>0.119078104993598</v>
      </c>
      <c r="Y3363">
        <v>5.2910052910052898E-3</v>
      </c>
      <c r="Z3363">
        <v>1.5936254980079698E-2</v>
      </c>
      <c r="AA3363">
        <v>0.10847457627118599</v>
      </c>
      <c r="AB3363">
        <v>0.11368015414258199</v>
      </c>
      <c r="AC3363">
        <v>0.49253731343283602</v>
      </c>
    </row>
    <row r="3364" spans="1:29">
      <c r="A3364" t="s">
        <v>30</v>
      </c>
      <c r="B3364">
        <v>2327</v>
      </c>
      <c r="C3364" t="s">
        <v>54</v>
      </c>
      <c r="D3364" t="s">
        <v>32</v>
      </c>
      <c r="E3364">
        <v>47699500</v>
      </c>
      <c r="F3364">
        <v>47699699</v>
      </c>
      <c r="G3364">
        <v>199</v>
      </c>
      <c r="H3364" t="s">
        <v>33</v>
      </c>
      <c r="I3364">
        <v>0.71929824561403499</v>
      </c>
      <c r="J3364">
        <v>0.90909090909090895</v>
      </c>
      <c r="K3364">
        <v>0.66666666666666696</v>
      </c>
      <c r="L3364">
        <v>1</v>
      </c>
      <c r="M3364">
        <v>0.90566037735849103</v>
      </c>
      <c r="N3364">
        <v>0.67647058823529405</v>
      </c>
      <c r="O3364">
        <v>0.97826086956521696</v>
      </c>
      <c r="P3364">
        <v>0.134615384615385</v>
      </c>
      <c r="Q3364">
        <v>0.19867549668874199</v>
      </c>
      <c r="R3364">
        <v>0.25</v>
      </c>
      <c r="S3364">
        <v>0.87096774193548399</v>
      </c>
      <c r="T3364">
        <v>0.911392405063291</v>
      </c>
      <c r="U3364">
        <v>0.36734693877551</v>
      </c>
      <c r="V3364">
        <v>0.81506849315068497</v>
      </c>
      <c r="W3364">
        <v>0.17610062893081799</v>
      </c>
      <c r="X3364">
        <v>0.112903225806452</v>
      </c>
      <c r="Y3364">
        <v>0.28205128205128199</v>
      </c>
      <c r="Z3364">
        <v>0</v>
      </c>
      <c r="AA3364">
        <v>5.2910052910052898E-3</v>
      </c>
      <c r="AB3364">
        <v>0.38251366120218599</v>
      </c>
      <c r="AC3364">
        <v>3.7337662337662302E-2</v>
      </c>
    </row>
    <row r="3365" spans="1:29">
      <c r="A3365" t="s">
        <v>30</v>
      </c>
      <c r="B3365">
        <v>2384</v>
      </c>
      <c r="C3365" t="s">
        <v>54</v>
      </c>
      <c r="D3365" t="s">
        <v>32</v>
      </c>
      <c r="E3365">
        <v>48774200</v>
      </c>
      <c r="F3365">
        <v>48774399</v>
      </c>
      <c r="G3365">
        <v>199</v>
      </c>
      <c r="H3365" t="s">
        <v>35</v>
      </c>
      <c r="I3365">
        <v>1</v>
      </c>
      <c r="J3365">
        <v>1</v>
      </c>
      <c r="K3365">
        <v>1</v>
      </c>
      <c r="L3365" t="s">
        <v>34</v>
      </c>
      <c r="M3365">
        <v>1</v>
      </c>
      <c r="N3365">
        <v>1</v>
      </c>
      <c r="O3365">
        <v>1</v>
      </c>
      <c r="P3365">
        <v>0.86666666666666703</v>
      </c>
      <c r="Q3365">
        <v>0.5</v>
      </c>
      <c r="R3365">
        <v>1</v>
      </c>
      <c r="S3365">
        <v>1</v>
      </c>
      <c r="T3365">
        <v>0.625</v>
      </c>
      <c r="U3365">
        <v>0.8</v>
      </c>
      <c r="V3365">
        <v>0.75</v>
      </c>
      <c r="W3365">
        <v>5.7142857142857099E-2</v>
      </c>
      <c r="X3365">
        <v>9.00900900900901E-2</v>
      </c>
      <c r="Y3365">
        <v>0</v>
      </c>
      <c r="Z3365">
        <v>0.11111111111111099</v>
      </c>
      <c r="AA3365">
        <v>7.1428571428571397E-2</v>
      </c>
      <c r="AB3365">
        <v>0.22891566265060201</v>
      </c>
      <c r="AC3365">
        <v>0.226277372262774</v>
      </c>
    </row>
    <row r="3366" spans="1:29">
      <c r="A3366" t="s">
        <v>30</v>
      </c>
      <c r="B3366">
        <v>2387</v>
      </c>
      <c r="C3366" t="s">
        <v>54</v>
      </c>
      <c r="D3366" t="s">
        <v>32</v>
      </c>
      <c r="E3366">
        <v>48823600</v>
      </c>
      <c r="F3366">
        <v>48823799</v>
      </c>
      <c r="G3366">
        <v>199</v>
      </c>
      <c r="H3366" t="s">
        <v>33</v>
      </c>
      <c r="I3366">
        <v>1</v>
      </c>
      <c r="J3366">
        <v>0.94594594594594605</v>
      </c>
      <c r="K3366">
        <v>0.81818181818181801</v>
      </c>
      <c r="L3366">
        <v>1</v>
      </c>
      <c r="M3366">
        <v>1</v>
      </c>
      <c r="N3366">
        <v>0.96363636363636396</v>
      </c>
      <c r="O3366">
        <v>1</v>
      </c>
      <c r="P3366">
        <v>0.88235294117647101</v>
      </c>
      <c r="Q3366">
        <v>0.90909090909090895</v>
      </c>
      <c r="R3366">
        <v>1</v>
      </c>
      <c r="S3366">
        <v>1</v>
      </c>
      <c r="T3366">
        <v>1</v>
      </c>
      <c r="U3366">
        <v>0.85714285714285698</v>
      </c>
      <c r="V3366">
        <v>0.83333333333333304</v>
      </c>
      <c r="W3366">
        <v>2.0979020979021001E-2</v>
      </c>
      <c r="X3366">
        <v>8.0000000000000002E-3</v>
      </c>
      <c r="Y3366">
        <v>0.34146341463414598</v>
      </c>
      <c r="Z3366">
        <v>0</v>
      </c>
      <c r="AA3366">
        <v>0.19607843137254899</v>
      </c>
      <c r="AB3366">
        <v>1.9607843137254902E-2</v>
      </c>
      <c r="AC3366">
        <v>0</v>
      </c>
    </row>
    <row r="3367" spans="1:29">
      <c r="A3367" t="s">
        <v>30</v>
      </c>
      <c r="B3367">
        <v>2411</v>
      </c>
      <c r="C3367" t="s">
        <v>54</v>
      </c>
      <c r="D3367" t="s">
        <v>32</v>
      </c>
      <c r="E3367">
        <v>49400500</v>
      </c>
      <c r="F3367">
        <v>49400699</v>
      </c>
      <c r="G3367">
        <v>199</v>
      </c>
      <c r="H3367" t="s">
        <v>33</v>
      </c>
      <c r="I3367">
        <v>0.16393442622950799</v>
      </c>
      <c r="J3367">
        <v>0.92857142857142905</v>
      </c>
      <c r="K3367">
        <v>0.967741935483871</v>
      </c>
      <c r="L3367">
        <v>1</v>
      </c>
      <c r="M3367">
        <v>0.60714285714285698</v>
      </c>
      <c r="N3367">
        <v>0.85714285714285698</v>
      </c>
      <c r="O3367">
        <v>0.27906976744186002</v>
      </c>
      <c r="P3367">
        <v>0</v>
      </c>
      <c r="Q3367">
        <v>0</v>
      </c>
      <c r="R3367">
        <v>0.93043478260869605</v>
      </c>
      <c r="S3367">
        <v>0</v>
      </c>
      <c r="T3367">
        <v>4.5454545454545497E-2</v>
      </c>
      <c r="U3367">
        <v>0</v>
      </c>
      <c r="V3367">
        <v>1.5625E-2</v>
      </c>
      <c r="W3367">
        <v>0</v>
      </c>
      <c r="X3367">
        <v>1.4705882352941201E-2</v>
      </c>
      <c r="Y3367">
        <v>0.34236453201970402</v>
      </c>
      <c r="Z3367">
        <v>0</v>
      </c>
      <c r="AA3367">
        <v>1.1695906432748499E-2</v>
      </c>
      <c r="AB3367">
        <v>0</v>
      </c>
      <c r="AC3367">
        <v>3.7174721189591098E-3</v>
      </c>
    </row>
    <row r="3368" spans="1:29">
      <c r="A3368" t="s">
        <v>30</v>
      </c>
      <c r="B3368">
        <v>2430</v>
      </c>
      <c r="C3368" t="s">
        <v>54</v>
      </c>
      <c r="D3368" t="s">
        <v>32</v>
      </c>
      <c r="E3368">
        <v>49760400</v>
      </c>
      <c r="F3368">
        <v>49760599</v>
      </c>
      <c r="G3368">
        <v>199</v>
      </c>
      <c r="H3368" t="s">
        <v>35</v>
      </c>
      <c r="I3368">
        <v>0.95787139689578704</v>
      </c>
      <c r="J3368">
        <v>0.94029850746268695</v>
      </c>
      <c r="K3368">
        <v>0.99386503067484699</v>
      </c>
      <c r="L3368">
        <v>1</v>
      </c>
      <c r="M3368">
        <v>0.99070385126161997</v>
      </c>
      <c r="N3368">
        <v>0.92696629213483195</v>
      </c>
      <c r="O3368">
        <v>0.96178343949044598</v>
      </c>
      <c r="P3368">
        <v>0.37430167597765401</v>
      </c>
      <c r="Q3368">
        <v>0.316455696202532</v>
      </c>
      <c r="R3368">
        <v>0.5</v>
      </c>
      <c r="S3368">
        <v>0.32467532467532501</v>
      </c>
      <c r="T3368">
        <v>0.57931034482758603</v>
      </c>
      <c r="U3368">
        <v>0.32432432432432401</v>
      </c>
      <c r="V3368">
        <v>0.37662337662337703</v>
      </c>
      <c r="W3368">
        <v>1.8421052631578901E-2</v>
      </c>
      <c r="X3368">
        <v>0.22794117647058801</v>
      </c>
      <c r="Y3368">
        <v>2.5125628140703501E-2</v>
      </c>
      <c r="Z3368">
        <v>0.27102803738317799</v>
      </c>
      <c r="AA3368">
        <v>1.7316017316017299E-2</v>
      </c>
      <c r="AB3368">
        <v>0.24761904761904799</v>
      </c>
      <c r="AC3368">
        <v>0.27659574468085102</v>
      </c>
    </row>
    <row r="3369" spans="1:29">
      <c r="A3369" t="s">
        <v>30</v>
      </c>
      <c r="B3369">
        <v>2482</v>
      </c>
      <c r="C3369" t="s">
        <v>54</v>
      </c>
      <c r="D3369" t="s">
        <v>32</v>
      </c>
      <c r="E3369">
        <v>50568900</v>
      </c>
      <c r="F3369">
        <v>50569099</v>
      </c>
      <c r="G3369">
        <v>199</v>
      </c>
      <c r="H3369" t="s">
        <v>35</v>
      </c>
      <c r="I3369">
        <v>0.88235294117647101</v>
      </c>
      <c r="J3369">
        <v>1</v>
      </c>
      <c r="K3369">
        <v>1</v>
      </c>
      <c r="L3369" t="s">
        <v>34</v>
      </c>
      <c r="M3369">
        <v>0.75</v>
      </c>
      <c r="N3369">
        <v>1</v>
      </c>
      <c r="O3369">
        <v>1</v>
      </c>
      <c r="P3369">
        <v>0.47368421052631599</v>
      </c>
      <c r="Q3369">
        <v>0.83333333333333304</v>
      </c>
      <c r="R3369">
        <v>0.55555555555555602</v>
      </c>
      <c r="S3369" t="s">
        <v>34</v>
      </c>
      <c r="T3369">
        <v>0.5</v>
      </c>
      <c r="U3369">
        <v>0.75</v>
      </c>
      <c r="V3369">
        <v>0.8</v>
      </c>
      <c r="W3369">
        <v>7.9365079365079395E-3</v>
      </c>
      <c r="X3369">
        <v>2.7777777777777801E-2</v>
      </c>
      <c r="Y3369">
        <v>1.35135135135135E-2</v>
      </c>
      <c r="Z3369" t="s">
        <v>34</v>
      </c>
      <c r="AA3369">
        <v>0</v>
      </c>
      <c r="AB3369">
        <v>2.2222222222222199E-2</v>
      </c>
      <c r="AC3369">
        <v>0.37837837837837801</v>
      </c>
    </row>
    <row r="3370" spans="1:29">
      <c r="A3370" t="s">
        <v>30</v>
      </c>
      <c r="B3370">
        <v>2517</v>
      </c>
      <c r="C3370" t="s">
        <v>54</v>
      </c>
      <c r="D3370" t="s">
        <v>32</v>
      </c>
      <c r="E3370">
        <v>51071600</v>
      </c>
      <c r="F3370">
        <v>51071799</v>
      </c>
      <c r="G3370">
        <v>199</v>
      </c>
      <c r="H3370" t="s">
        <v>35</v>
      </c>
      <c r="I3370">
        <v>1</v>
      </c>
      <c r="J3370">
        <v>0.9375</v>
      </c>
      <c r="K3370">
        <v>1</v>
      </c>
      <c r="L3370" t="s">
        <v>34</v>
      </c>
      <c r="M3370">
        <v>1</v>
      </c>
      <c r="N3370">
        <v>1</v>
      </c>
      <c r="O3370">
        <v>0.952380952380952</v>
      </c>
      <c r="P3370">
        <v>0.8</v>
      </c>
      <c r="Q3370">
        <v>0.57894736842105299</v>
      </c>
      <c r="R3370">
        <v>0.63157894736842102</v>
      </c>
      <c r="S3370">
        <v>1</v>
      </c>
      <c r="T3370">
        <v>0.875</v>
      </c>
      <c r="U3370">
        <v>0.875</v>
      </c>
      <c r="V3370">
        <v>0.72</v>
      </c>
      <c r="W3370">
        <v>2.83018867924528E-2</v>
      </c>
      <c r="X3370">
        <v>1.9607843137254902E-2</v>
      </c>
      <c r="Y3370">
        <v>2.59067357512953E-2</v>
      </c>
      <c r="Z3370">
        <v>0.2</v>
      </c>
      <c r="AA3370">
        <v>0</v>
      </c>
      <c r="AB3370">
        <v>0.15343915343915299</v>
      </c>
      <c r="AC3370">
        <v>0.30716723549488101</v>
      </c>
    </row>
    <row r="3371" spans="1:29">
      <c r="A3371" t="s">
        <v>30</v>
      </c>
      <c r="B3371">
        <v>2526</v>
      </c>
      <c r="C3371" t="s">
        <v>54</v>
      </c>
      <c r="D3371" t="s">
        <v>32</v>
      </c>
      <c r="E3371">
        <v>51255200</v>
      </c>
      <c r="F3371">
        <v>51255499</v>
      </c>
      <c r="G3371">
        <v>299</v>
      </c>
      <c r="H3371" t="s">
        <v>33</v>
      </c>
      <c r="I3371">
        <v>0.64705882352941202</v>
      </c>
      <c r="J3371">
        <v>0.96855345911949697</v>
      </c>
      <c r="K3371">
        <v>0.98888888888888904</v>
      </c>
      <c r="L3371">
        <v>0.5</v>
      </c>
      <c r="M3371">
        <v>0.98936170212765995</v>
      </c>
      <c r="N3371">
        <v>1</v>
      </c>
      <c r="O3371">
        <v>0.97368421052631604</v>
      </c>
      <c r="P3371">
        <v>0.63636363636363602</v>
      </c>
      <c r="Q3371">
        <v>0.19178082191780799</v>
      </c>
      <c r="R3371">
        <v>0.32608695652173902</v>
      </c>
      <c r="S3371">
        <v>1</v>
      </c>
      <c r="T3371">
        <v>0.27659574468085102</v>
      </c>
      <c r="U3371">
        <v>0.15151515151515199</v>
      </c>
      <c r="V3371">
        <v>0.10666666666666701</v>
      </c>
      <c r="W3371">
        <v>0.13793103448275901</v>
      </c>
      <c r="X3371">
        <v>7.8125E-2</v>
      </c>
      <c r="Y3371">
        <v>0.26969696969696999</v>
      </c>
      <c r="Z3371">
        <v>0</v>
      </c>
      <c r="AA3371">
        <v>0.18060200668896301</v>
      </c>
      <c r="AB3371">
        <v>0.13320825515947499</v>
      </c>
      <c r="AC3371">
        <v>2.0089285714285698E-2</v>
      </c>
    </row>
    <row r="3372" spans="1:29">
      <c r="A3372" t="s">
        <v>30</v>
      </c>
      <c r="B3372">
        <v>2543</v>
      </c>
      <c r="C3372" t="s">
        <v>54</v>
      </c>
      <c r="D3372" t="s">
        <v>32</v>
      </c>
      <c r="E3372">
        <v>51570600</v>
      </c>
      <c r="F3372">
        <v>51570799</v>
      </c>
      <c r="G3372">
        <v>199</v>
      </c>
      <c r="H3372" t="s">
        <v>35</v>
      </c>
      <c r="I3372">
        <v>0.52777777777777801</v>
      </c>
      <c r="J3372">
        <v>0.47252747252747301</v>
      </c>
      <c r="K3372">
        <v>1</v>
      </c>
      <c r="L3372">
        <v>0.269230769230769</v>
      </c>
      <c r="M3372">
        <v>0.50384615384615405</v>
      </c>
      <c r="N3372">
        <v>1</v>
      </c>
      <c r="O3372">
        <v>0.27777777777777801</v>
      </c>
      <c r="P3372">
        <v>0.39024390243902402</v>
      </c>
      <c r="Q3372">
        <v>0.35036496350364998</v>
      </c>
      <c r="R3372">
        <v>0.88157894736842102</v>
      </c>
      <c r="S3372">
        <v>0.36111111111111099</v>
      </c>
      <c r="T3372">
        <v>0.45833333333333298</v>
      </c>
      <c r="U3372">
        <v>0.82352941176470595</v>
      </c>
      <c r="V3372">
        <v>0.28431372549019601</v>
      </c>
      <c r="W3372">
        <v>0.14953271028037399</v>
      </c>
      <c r="X3372">
        <v>0.138461538461538</v>
      </c>
      <c r="Y3372">
        <v>1.1494252873563199E-2</v>
      </c>
      <c r="Z3372">
        <v>0.28813559322033899</v>
      </c>
      <c r="AA3372">
        <v>0.31730769230769201</v>
      </c>
      <c r="AB3372">
        <v>0.08</v>
      </c>
      <c r="AC3372">
        <v>0.286868686868687</v>
      </c>
    </row>
    <row r="3373" spans="1:29">
      <c r="A3373" t="s">
        <v>30</v>
      </c>
      <c r="B3373">
        <v>2547</v>
      </c>
      <c r="C3373" t="s">
        <v>54</v>
      </c>
      <c r="D3373" t="s">
        <v>32</v>
      </c>
      <c r="E3373">
        <v>51606500</v>
      </c>
      <c r="F3373">
        <v>51606699</v>
      </c>
      <c r="G3373">
        <v>199</v>
      </c>
      <c r="H3373" t="s">
        <v>33</v>
      </c>
      <c r="I3373">
        <v>0.93877551020408201</v>
      </c>
      <c r="J3373">
        <v>1.86915887850467E-2</v>
      </c>
      <c r="K3373">
        <v>0.233333333333333</v>
      </c>
      <c r="L3373">
        <v>0.974683544303797</v>
      </c>
      <c r="M3373">
        <v>0.128205128205128</v>
      </c>
      <c r="N3373">
        <v>9.7560975609756101E-2</v>
      </c>
      <c r="O3373">
        <v>0.95849056603773597</v>
      </c>
      <c r="P3373">
        <v>0.77300613496932502</v>
      </c>
      <c r="Q3373">
        <v>0.219512195121951</v>
      </c>
      <c r="R3373">
        <v>0.49019607843137297</v>
      </c>
      <c r="S3373">
        <v>0.881987577639752</v>
      </c>
      <c r="T3373">
        <v>0.213114754098361</v>
      </c>
      <c r="U3373">
        <v>0.34782608695652201</v>
      </c>
      <c r="V3373">
        <v>0.74206349206349198</v>
      </c>
      <c r="W3373">
        <v>1.9108280254777101E-2</v>
      </c>
      <c r="X3373">
        <v>0.23098591549295799</v>
      </c>
      <c r="Y3373">
        <v>0.47080291970802901</v>
      </c>
      <c r="Z3373">
        <v>4.2105263157894701E-2</v>
      </c>
      <c r="AA3373">
        <v>0.18729096989966601</v>
      </c>
      <c r="AB3373">
        <v>0.41935483870967699</v>
      </c>
      <c r="AC3373">
        <v>1.9271948608137E-2</v>
      </c>
    </row>
    <row r="3374" spans="1:29">
      <c r="A3374" t="s">
        <v>30</v>
      </c>
      <c r="B3374">
        <v>2551</v>
      </c>
      <c r="C3374" t="s">
        <v>54</v>
      </c>
      <c r="D3374" t="s">
        <v>32</v>
      </c>
      <c r="E3374">
        <v>51643600</v>
      </c>
      <c r="F3374">
        <v>51643799</v>
      </c>
      <c r="G3374">
        <v>199</v>
      </c>
      <c r="H3374" t="s">
        <v>33</v>
      </c>
      <c r="I3374">
        <v>1</v>
      </c>
      <c r="J3374">
        <v>0.98022598870056499</v>
      </c>
      <c r="K3374">
        <v>0.95901639344262302</v>
      </c>
      <c r="L3374">
        <v>0.962025316455696</v>
      </c>
      <c r="M3374">
        <v>0.98648648648648696</v>
      </c>
      <c r="N3374">
        <v>0.97701149425287404</v>
      </c>
      <c r="O3374">
        <v>0.97499999999999998</v>
      </c>
      <c r="P3374">
        <v>0.66666666666666696</v>
      </c>
      <c r="Q3374">
        <v>0.49795918367346897</v>
      </c>
      <c r="R3374">
        <v>0.73913043478260898</v>
      </c>
      <c r="S3374">
        <v>0.73750000000000004</v>
      </c>
      <c r="T3374">
        <v>0.72072072072072102</v>
      </c>
      <c r="U3374">
        <v>0.5</v>
      </c>
      <c r="V3374">
        <v>0.57671957671957697</v>
      </c>
      <c r="W3374">
        <v>0</v>
      </c>
      <c r="X3374">
        <v>0.18300653594771199</v>
      </c>
      <c r="Y3374">
        <v>0.435714285714286</v>
      </c>
      <c r="Z3374">
        <v>3.125E-2</v>
      </c>
      <c r="AA3374">
        <v>4.0404040404040401E-2</v>
      </c>
      <c r="AB3374">
        <v>0</v>
      </c>
      <c r="AC3374">
        <v>2.34375E-2</v>
      </c>
    </row>
    <row r="3375" spans="1:29">
      <c r="A3375" t="s">
        <v>30</v>
      </c>
      <c r="B3375">
        <v>2572</v>
      </c>
      <c r="C3375" t="s">
        <v>54</v>
      </c>
      <c r="D3375" t="s">
        <v>32</v>
      </c>
      <c r="E3375">
        <v>51927000</v>
      </c>
      <c r="F3375">
        <v>51927199</v>
      </c>
      <c r="G3375">
        <v>199</v>
      </c>
      <c r="H3375" t="s">
        <v>35</v>
      </c>
      <c r="I3375">
        <v>0.66666666666666696</v>
      </c>
      <c r="J3375" t="s">
        <v>34</v>
      </c>
      <c r="K3375">
        <v>0.99107142857142905</v>
      </c>
      <c r="L3375" t="s">
        <v>34</v>
      </c>
      <c r="M3375" t="s">
        <v>34</v>
      </c>
      <c r="N3375">
        <v>0.970401691331924</v>
      </c>
      <c r="O3375">
        <v>0.96810933940774502</v>
      </c>
      <c r="P3375">
        <v>0.25</v>
      </c>
      <c r="Q3375" t="s">
        <v>34</v>
      </c>
      <c r="R3375">
        <v>0.75</v>
      </c>
      <c r="S3375" t="s">
        <v>34</v>
      </c>
      <c r="T3375" t="s">
        <v>34</v>
      </c>
      <c r="U3375">
        <v>0.75722543352601202</v>
      </c>
      <c r="V3375">
        <v>0.82558139534883701</v>
      </c>
      <c r="W3375">
        <v>0</v>
      </c>
      <c r="X3375" t="s">
        <v>34</v>
      </c>
      <c r="Y3375">
        <v>0</v>
      </c>
      <c r="Z3375" t="s">
        <v>34</v>
      </c>
      <c r="AA3375" t="s">
        <v>34</v>
      </c>
      <c r="AB3375">
        <v>9.4696969696969696E-2</v>
      </c>
      <c r="AC3375">
        <v>0.26760563380281699</v>
      </c>
    </row>
    <row r="3376" spans="1:29">
      <c r="A3376" t="s">
        <v>30</v>
      </c>
      <c r="B3376">
        <v>2584</v>
      </c>
      <c r="C3376" t="s">
        <v>54</v>
      </c>
      <c r="D3376" t="s">
        <v>32</v>
      </c>
      <c r="E3376">
        <v>52142800</v>
      </c>
      <c r="F3376">
        <v>52142999</v>
      </c>
      <c r="G3376">
        <v>199</v>
      </c>
      <c r="H3376" t="s">
        <v>35</v>
      </c>
      <c r="I3376">
        <v>0.84033613445378197</v>
      </c>
      <c r="J3376">
        <v>0.90243902439024404</v>
      </c>
      <c r="K3376">
        <v>1</v>
      </c>
      <c r="L3376">
        <v>0.93269230769230804</v>
      </c>
      <c r="M3376">
        <v>0.72941176470588198</v>
      </c>
      <c r="N3376">
        <v>0.81122448979591799</v>
      </c>
      <c r="O3376">
        <v>0.55029585798816605</v>
      </c>
      <c r="P3376">
        <v>0.30555555555555602</v>
      </c>
      <c r="Q3376">
        <v>0.27338129496402902</v>
      </c>
      <c r="R3376">
        <v>0.18518518518518501</v>
      </c>
      <c r="S3376">
        <v>0.48863636363636398</v>
      </c>
      <c r="T3376">
        <v>0.33734939759036098</v>
      </c>
      <c r="U3376">
        <v>0.33522727272727298</v>
      </c>
      <c r="V3376">
        <v>0.30357142857142899</v>
      </c>
      <c r="W3376">
        <v>8.6134453781512604E-2</v>
      </c>
      <c r="X3376">
        <v>0.145348837209302</v>
      </c>
      <c r="Y3376">
        <v>4.5833333333333302E-2</v>
      </c>
      <c r="Z3376">
        <v>0.18380062305295899</v>
      </c>
      <c r="AA3376">
        <v>0.29811320754717002</v>
      </c>
      <c r="AB3376">
        <v>0.32487309644669998</v>
      </c>
      <c r="AC3376">
        <v>0.27903225806451598</v>
      </c>
    </row>
    <row r="3377" spans="1:29">
      <c r="A3377" t="s">
        <v>30</v>
      </c>
      <c r="B3377">
        <v>2617</v>
      </c>
      <c r="C3377" t="s">
        <v>54</v>
      </c>
      <c r="D3377" t="s">
        <v>32</v>
      </c>
      <c r="E3377">
        <v>52837800</v>
      </c>
      <c r="F3377">
        <v>52837999</v>
      </c>
      <c r="G3377">
        <v>199</v>
      </c>
      <c r="H3377" t="s">
        <v>33</v>
      </c>
      <c r="I3377">
        <v>0.92537313432835799</v>
      </c>
      <c r="J3377">
        <v>0.98484848484848497</v>
      </c>
      <c r="K3377">
        <v>1</v>
      </c>
      <c r="L3377">
        <v>1</v>
      </c>
      <c r="M3377">
        <v>0.88</v>
      </c>
      <c r="N3377">
        <v>1</v>
      </c>
      <c r="O3377">
        <v>1</v>
      </c>
      <c r="P3377">
        <v>0.84313725490196101</v>
      </c>
      <c r="Q3377">
        <v>0.74603174603174605</v>
      </c>
      <c r="R3377">
        <v>0.76470588235294101</v>
      </c>
      <c r="S3377">
        <v>0.72222222222222199</v>
      </c>
      <c r="T3377">
        <v>0.90909090909090895</v>
      </c>
      <c r="U3377">
        <v>0.76190476190476197</v>
      </c>
      <c r="V3377">
        <v>0.74626865671641796</v>
      </c>
      <c r="W3377">
        <v>3.01047120418848E-2</v>
      </c>
      <c r="X3377">
        <v>2.3372287145242102E-2</v>
      </c>
      <c r="Y3377">
        <v>0.28504672897196298</v>
      </c>
      <c r="Z3377">
        <v>2.3529411764705899E-2</v>
      </c>
      <c r="AA3377">
        <v>5.1546391752577301E-3</v>
      </c>
      <c r="AB3377">
        <v>0</v>
      </c>
      <c r="AC3377">
        <v>2.5089605734767002E-2</v>
      </c>
    </row>
    <row r="3378" spans="1:29">
      <c r="A3378" t="s">
        <v>30</v>
      </c>
      <c r="B3378">
        <v>2636</v>
      </c>
      <c r="C3378" t="s">
        <v>54</v>
      </c>
      <c r="D3378" t="s">
        <v>32</v>
      </c>
      <c r="E3378">
        <v>53093400</v>
      </c>
      <c r="F3378">
        <v>53093599</v>
      </c>
      <c r="G3378">
        <v>199</v>
      </c>
      <c r="H3378" t="s">
        <v>33</v>
      </c>
      <c r="I3378" t="s">
        <v>34</v>
      </c>
      <c r="J3378">
        <v>0.97674418604651203</v>
      </c>
      <c r="K3378">
        <v>1</v>
      </c>
      <c r="L3378">
        <v>0.98076923076923095</v>
      </c>
      <c r="M3378">
        <v>0.9</v>
      </c>
      <c r="N3378" t="s">
        <v>34</v>
      </c>
      <c r="O3378">
        <v>1</v>
      </c>
      <c r="P3378" t="s">
        <v>34</v>
      </c>
      <c r="Q3378">
        <v>0.51351351351351304</v>
      </c>
      <c r="R3378">
        <v>0.33333333333333298</v>
      </c>
      <c r="S3378">
        <v>0.83333333333333304</v>
      </c>
      <c r="T3378">
        <v>0.82352941176470595</v>
      </c>
      <c r="U3378" t="s">
        <v>34</v>
      </c>
      <c r="V3378">
        <v>0.5</v>
      </c>
      <c r="W3378" t="s">
        <v>34</v>
      </c>
      <c r="X3378">
        <v>0.13049267643142501</v>
      </c>
      <c r="Y3378">
        <v>0.22312925170067999</v>
      </c>
      <c r="Z3378">
        <v>0.146179401993355</v>
      </c>
      <c r="AA3378">
        <v>0.13071895424836599</v>
      </c>
      <c r="AB3378">
        <v>0</v>
      </c>
      <c r="AC3378">
        <v>0</v>
      </c>
    </row>
    <row r="3379" spans="1:29">
      <c r="A3379" t="s">
        <v>30</v>
      </c>
      <c r="B3379">
        <v>2643</v>
      </c>
      <c r="C3379" t="s">
        <v>54</v>
      </c>
      <c r="D3379" t="s">
        <v>32</v>
      </c>
      <c r="E3379">
        <v>53321000</v>
      </c>
      <c r="F3379">
        <v>53321199</v>
      </c>
      <c r="G3379">
        <v>199</v>
      </c>
      <c r="H3379" t="s">
        <v>33</v>
      </c>
      <c r="I3379">
        <v>0.95</v>
      </c>
      <c r="J3379">
        <v>0.94444444444444398</v>
      </c>
      <c r="K3379">
        <v>1</v>
      </c>
      <c r="L3379">
        <v>1</v>
      </c>
      <c r="M3379">
        <v>0.66666666666666696</v>
      </c>
      <c r="N3379">
        <v>0.90909090909090895</v>
      </c>
      <c r="O3379">
        <v>1</v>
      </c>
      <c r="P3379">
        <v>0.65217391304347805</v>
      </c>
      <c r="Q3379">
        <v>0.59615384615384603</v>
      </c>
      <c r="R3379">
        <v>0.71428571428571397</v>
      </c>
      <c r="S3379">
        <v>1</v>
      </c>
      <c r="T3379">
        <v>0.5</v>
      </c>
      <c r="U3379">
        <v>0.67857142857142905</v>
      </c>
      <c r="V3379">
        <v>0.65</v>
      </c>
      <c r="W3379">
        <v>0.227118644067797</v>
      </c>
      <c r="X3379">
        <v>0.217142857142857</v>
      </c>
      <c r="Y3379">
        <v>0.34969325153374198</v>
      </c>
      <c r="Z3379">
        <v>0.44578313253011997</v>
      </c>
      <c r="AA3379">
        <v>0.309859154929577</v>
      </c>
      <c r="AB3379">
        <v>0.19747899159663901</v>
      </c>
      <c r="AC3379">
        <v>0</v>
      </c>
    </row>
    <row r="3380" spans="1:29">
      <c r="A3380" t="s">
        <v>30</v>
      </c>
      <c r="B3380">
        <v>2753</v>
      </c>
      <c r="C3380" t="s">
        <v>54</v>
      </c>
      <c r="D3380" t="s">
        <v>32</v>
      </c>
      <c r="E3380">
        <v>55105200</v>
      </c>
      <c r="F3380">
        <v>55105399</v>
      </c>
      <c r="G3380">
        <v>199</v>
      </c>
      <c r="H3380" t="s">
        <v>33</v>
      </c>
      <c r="I3380">
        <v>0.123076923076923</v>
      </c>
      <c r="J3380">
        <v>6.0606060606060601E-2</v>
      </c>
      <c r="K3380">
        <v>0.55497382198952905</v>
      </c>
      <c r="L3380">
        <v>0.16129032258064499</v>
      </c>
      <c r="M3380">
        <v>4.7619047619047603E-2</v>
      </c>
      <c r="N3380">
        <v>0.21052631578947401</v>
      </c>
      <c r="O3380">
        <v>7.0175438596491196E-2</v>
      </c>
      <c r="P3380">
        <v>2.32558139534884E-2</v>
      </c>
      <c r="Q3380">
        <v>8.1081081081081099E-2</v>
      </c>
      <c r="R3380">
        <v>0.34920634920634902</v>
      </c>
      <c r="S3380">
        <v>0.125</v>
      </c>
      <c r="T3380">
        <v>0.11111111111111099</v>
      </c>
      <c r="U3380">
        <v>0.1</v>
      </c>
      <c r="V3380">
        <v>7.3170731707317097E-2</v>
      </c>
      <c r="W3380">
        <v>8.5365853658536606E-2</v>
      </c>
      <c r="X3380">
        <v>4.6511627906976702E-2</v>
      </c>
      <c r="Y3380">
        <v>0.51724137931034497</v>
      </c>
      <c r="Z3380">
        <v>4.1095890410958902E-2</v>
      </c>
      <c r="AA3380">
        <v>4.3478260869565202E-2</v>
      </c>
      <c r="AB3380">
        <v>0.219512195121951</v>
      </c>
      <c r="AC3380">
        <v>2.1428571428571401E-2</v>
      </c>
    </row>
    <row r="3381" spans="1:29">
      <c r="A3381" t="s">
        <v>30</v>
      </c>
      <c r="B3381">
        <v>2785</v>
      </c>
      <c r="C3381" t="s">
        <v>54</v>
      </c>
      <c r="D3381" t="s">
        <v>32</v>
      </c>
      <c r="E3381">
        <v>55769600</v>
      </c>
      <c r="F3381">
        <v>55769799</v>
      </c>
      <c r="G3381">
        <v>199</v>
      </c>
      <c r="H3381" t="s">
        <v>35</v>
      </c>
      <c r="I3381">
        <v>0.94285714285714295</v>
      </c>
      <c r="J3381">
        <v>0.96356275303643701</v>
      </c>
      <c r="K3381">
        <v>0.99156118143459904</v>
      </c>
      <c r="L3381">
        <v>0.93577981651376196</v>
      </c>
      <c r="M3381">
        <v>0.95</v>
      </c>
      <c r="N3381">
        <v>0.91111111111111098</v>
      </c>
      <c r="O3381">
        <v>0.96428571428571397</v>
      </c>
      <c r="P3381">
        <v>0.552795031055901</v>
      </c>
      <c r="Q3381">
        <v>0.51010101010101006</v>
      </c>
      <c r="R3381">
        <v>0.32038834951456302</v>
      </c>
      <c r="S3381">
        <v>0.597938144329897</v>
      </c>
      <c r="T3381">
        <v>0.57777777777777795</v>
      </c>
      <c r="U3381">
        <v>0.75806451612903203</v>
      </c>
      <c r="V3381">
        <v>0.79591836734693899</v>
      </c>
      <c r="W3381">
        <v>0.28662420382165599</v>
      </c>
      <c r="X3381">
        <v>1.9823788546255501E-2</v>
      </c>
      <c r="Y3381">
        <v>1.4598540145985399E-2</v>
      </c>
      <c r="Z3381">
        <v>2.0833333333333301E-2</v>
      </c>
      <c r="AA3381">
        <v>8.0000000000000002E-3</v>
      </c>
      <c r="AB3381">
        <v>0.35348837209302297</v>
      </c>
      <c r="AC3381">
        <v>0.346578366445916</v>
      </c>
    </row>
    <row r="3382" spans="1:29">
      <c r="A3382" t="s">
        <v>30</v>
      </c>
      <c r="B3382">
        <v>2788</v>
      </c>
      <c r="C3382" t="s">
        <v>54</v>
      </c>
      <c r="D3382" t="s">
        <v>32</v>
      </c>
      <c r="E3382">
        <v>55819800</v>
      </c>
      <c r="F3382">
        <v>55819999</v>
      </c>
      <c r="G3382">
        <v>199</v>
      </c>
      <c r="H3382" t="s">
        <v>35</v>
      </c>
      <c r="I3382" t="s">
        <v>34</v>
      </c>
      <c r="J3382" t="s">
        <v>34</v>
      </c>
      <c r="K3382" t="s">
        <v>34</v>
      </c>
      <c r="L3382" t="s">
        <v>34</v>
      </c>
      <c r="M3382" t="s">
        <v>34</v>
      </c>
      <c r="N3382" t="s">
        <v>34</v>
      </c>
      <c r="O3382" t="s">
        <v>34</v>
      </c>
      <c r="P3382">
        <v>0.70408163265306101</v>
      </c>
      <c r="Q3382">
        <v>0.85425101214574894</v>
      </c>
      <c r="R3382">
        <v>0.76666666666666705</v>
      </c>
      <c r="S3382">
        <v>0.46666666666666701</v>
      </c>
      <c r="T3382">
        <v>0.67441860465116299</v>
      </c>
      <c r="U3382">
        <v>0.717741935483871</v>
      </c>
      <c r="V3382">
        <v>0.82954545454545503</v>
      </c>
      <c r="W3382">
        <v>1.21951219512195E-2</v>
      </c>
      <c r="X3382">
        <v>0.44921875</v>
      </c>
      <c r="Y3382">
        <v>2.1739130434782601E-2</v>
      </c>
      <c r="Z3382">
        <v>1.2500000000000001E-2</v>
      </c>
      <c r="AA3382">
        <v>2.27272727272727E-2</v>
      </c>
      <c r="AB3382">
        <v>0.46896551724137903</v>
      </c>
      <c r="AC3382">
        <v>0.69345238095238104</v>
      </c>
    </row>
    <row r="3383" spans="1:29">
      <c r="A3383" t="s">
        <v>30</v>
      </c>
      <c r="B3383">
        <v>2841</v>
      </c>
      <c r="C3383" t="s">
        <v>54</v>
      </c>
      <c r="D3383" t="s">
        <v>32</v>
      </c>
      <c r="E3383">
        <v>56792900</v>
      </c>
      <c r="F3383">
        <v>56793199</v>
      </c>
      <c r="G3383">
        <v>299</v>
      </c>
      <c r="H3383" t="s">
        <v>35</v>
      </c>
      <c r="I3383">
        <v>0.89830508474576298</v>
      </c>
      <c r="J3383">
        <v>1</v>
      </c>
      <c r="K3383">
        <v>0.98867924528301898</v>
      </c>
      <c r="L3383">
        <v>0.97935779816513802</v>
      </c>
      <c r="M3383">
        <v>0.91317365269461104</v>
      </c>
      <c r="N3383">
        <v>0.95180722891566305</v>
      </c>
      <c r="O3383">
        <v>0.97881355932203395</v>
      </c>
      <c r="P3383">
        <v>0.78048780487804903</v>
      </c>
      <c r="Q3383">
        <v>0.63636363636363602</v>
      </c>
      <c r="R3383">
        <v>0.66666666666666696</v>
      </c>
      <c r="S3383">
        <v>0.32446808510638298</v>
      </c>
      <c r="T3383">
        <v>0.41818181818181799</v>
      </c>
      <c r="U3383">
        <v>0.78</v>
      </c>
      <c r="V3383">
        <v>0.54800000000000004</v>
      </c>
      <c r="W3383">
        <v>1.7857142857142901E-2</v>
      </c>
      <c r="X3383">
        <v>7.1428571428571397E-2</v>
      </c>
      <c r="Y3383">
        <v>1.35135135135135E-2</v>
      </c>
      <c r="Z3383">
        <v>0.13888888888888901</v>
      </c>
      <c r="AA3383">
        <v>0.5</v>
      </c>
      <c r="AB3383">
        <v>0</v>
      </c>
      <c r="AC3383">
        <v>0.54177897574124001</v>
      </c>
    </row>
    <row r="3384" spans="1:29">
      <c r="A3384" t="s">
        <v>30</v>
      </c>
      <c r="B3384">
        <v>2843</v>
      </c>
      <c r="C3384" t="s">
        <v>54</v>
      </c>
      <c r="D3384" t="s">
        <v>32</v>
      </c>
      <c r="E3384">
        <v>56835200</v>
      </c>
      <c r="F3384">
        <v>56835399</v>
      </c>
      <c r="G3384">
        <v>199</v>
      </c>
      <c r="H3384" t="s">
        <v>33</v>
      </c>
      <c r="I3384">
        <v>0.59689922480620194</v>
      </c>
      <c r="J3384">
        <v>0.58940397350993401</v>
      </c>
      <c r="K3384">
        <v>0.85234899328859104</v>
      </c>
      <c r="L3384">
        <v>0.95555555555555605</v>
      </c>
      <c r="M3384">
        <v>0.91566265060241003</v>
      </c>
      <c r="N3384">
        <v>0.483870967741935</v>
      </c>
      <c r="O3384">
        <v>0.98780487804878003</v>
      </c>
      <c r="P3384">
        <v>0.18</v>
      </c>
      <c r="Q3384">
        <v>0.35849056603773599</v>
      </c>
      <c r="R3384">
        <v>0.70658682634730496</v>
      </c>
      <c r="S3384">
        <v>0.506493506493506</v>
      </c>
      <c r="T3384">
        <v>0.64748201438848896</v>
      </c>
      <c r="U3384">
        <v>0.30693069306930698</v>
      </c>
      <c r="V3384">
        <v>0.50485436893203905</v>
      </c>
      <c r="W3384">
        <v>5.0434782608695702E-2</v>
      </c>
      <c r="X3384">
        <v>0.168896321070234</v>
      </c>
      <c r="Y3384">
        <v>0.456666666666667</v>
      </c>
      <c r="Z3384">
        <v>9.2499999999999999E-2</v>
      </c>
      <c r="AA3384">
        <v>4.2407660738714097E-2</v>
      </c>
      <c r="AB3384">
        <v>0.22881355932203401</v>
      </c>
      <c r="AC3384">
        <v>3.1578947368421102E-2</v>
      </c>
    </row>
    <row r="3385" spans="1:29">
      <c r="A3385" t="s">
        <v>30</v>
      </c>
      <c r="B3385">
        <v>2856</v>
      </c>
      <c r="C3385" t="s">
        <v>54</v>
      </c>
      <c r="D3385" t="s">
        <v>32</v>
      </c>
      <c r="E3385">
        <v>56964800</v>
      </c>
      <c r="F3385">
        <v>56964999</v>
      </c>
      <c r="G3385">
        <v>199</v>
      </c>
      <c r="H3385" t="s">
        <v>33</v>
      </c>
      <c r="I3385">
        <v>0.82795698924731198</v>
      </c>
      <c r="J3385">
        <v>0.95028680688336498</v>
      </c>
      <c r="K3385">
        <v>0.96894409937888204</v>
      </c>
      <c r="L3385">
        <v>0.80821917808219201</v>
      </c>
      <c r="M3385">
        <v>0.93055555555555602</v>
      </c>
      <c r="N3385">
        <v>0.96853932584269697</v>
      </c>
      <c r="O3385">
        <v>0.931034482758621</v>
      </c>
      <c r="P3385">
        <v>0.61261261261261302</v>
      </c>
      <c r="Q3385">
        <v>0.72649572649572602</v>
      </c>
      <c r="R3385">
        <v>0.86206896551724099</v>
      </c>
      <c r="S3385">
        <v>0.625</v>
      </c>
      <c r="T3385">
        <v>0.6</v>
      </c>
      <c r="U3385">
        <v>0.70967741935483897</v>
      </c>
      <c r="V3385">
        <v>0.8125</v>
      </c>
      <c r="W3385">
        <v>2.8846153846153799E-2</v>
      </c>
      <c r="X3385">
        <v>1.3043478260869599E-2</v>
      </c>
      <c r="Y3385">
        <v>0.36274509803921601</v>
      </c>
      <c r="Z3385">
        <v>0</v>
      </c>
      <c r="AA3385">
        <v>0</v>
      </c>
      <c r="AB3385">
        <v>7.5757575757575803E-3</v>
      </c>
      <c r="AC3385">
        <v>1.85185185185185E-2</v>
      </c>
    </row>
    <row r="3386" spans="1:29">
      <c r="A3386" t="s">
        <v>30</v>
      </c>
      <c r="B3386">
        <v>2863</v>
      </c>
      <c r="C3386" t="s">
        <v>54</v>
      </c>
      <c r="D3386" t="s">
        <v>32</v>
      </c>
      <c r="E3386">
        <v>57109100</v>
      </c>
      <c r="F3386">
        <v>57109299</v>
      </c>
      <c r="G3386">
        <v>199</v>
      </c>
      <c r="H3386" t="s">
        <v>35</v>
      </c>
      <c r="I3386">
        <v>0.98321342925659505</v>
      </c>
      <c r="J3386">
        <v>0.92014519056261301</v>
      </c>
      <c r="K3386">
        <v>0.98319327731092399</v>
      </c>
      <c r="L3386">
        <v>0.94230769230769196</v>
      </c>
      <c r="M3386">
        <v>0.96265560165975095</v>
      </c>
      <c r="N3386">
        <v>0.97533632286995497</v>
      </c>
      <c r="O3386">
        <v>0.98949579831932799</v>
      </c>
      <c r="P3386">
        <v>0.68243243243243201</v>
      </c>
      <c r="Q3386">
        <v>0.72837370242214505</v>
      </c>
      <c r="R3386">
        <v>0.76241134751773099</v>
      </c>
      <c r="S3386">
        <v>0.58181818181818201</v>
      </c>
      <c r="T3386">
        <v>0.60150375939849599</v>
      </c>
      <c r="U3386">
        <v>0.581395348837209</v>
      </c>
      <c r="V3386">
        <v>0.56739130434782603</v>
      </c>
      <c r="W3386">
        <v>4.5146726862302497E-3</v>
      </c>
      <c r="X3386">
        <v>3.37941628264209E-2</v>
      </c>
      <c r="Y3386">
        <v>1.35135135135135E-2</v>
      </c>
      <c r="Z3386">
        <v>0.19565217391304299</v>
      </c>
      <c r="AA3386">
        <v>0.20979020979021001</v>
      </c>
      <c r="AB3386">
        <v>2.3529411764705899E-2</v>
      </c>
      <c r="AC3386">
        <v>0.31772575250836099</v>
      </c>
    </row>
    <row r="3387" spans="1:29">
      <c r="A3387" t="s">
        <v>30</v>
      </c>
      <c r="B3387">
        <v>2869</v>
      </c>
      <c r="C3387" t="s">
        <v>54</v>
      </c>
      <c r="D3387" t="s">
        <v>32</v>
      </c>
      <c r="E3387">
        <v>57155700</v>
      </c>
      <c r="F3387">
        <v>57155899</v>
      </c>
      <c r="G3387">
        <v>199</v>
      </c>
      <c r="H3387" t="s">
        <v>33</v>
      </c>
      <c r="I3387">
        <v>0.58455882352941202</v>
      </c>
      <c r="J3387">
        <v>7.6923076923076901E-3</v>
      </c>
      <c r="K3387">
        <v>0.54193548387096802</v>
      </c>
      <c r="L3387">
        <v>0.96103896103896103</v>
      </c>
      <c r="M3387">
        <v>0.66141732283464605</v>
      </c>
      <c r="N3387">
        <v>0</v>
      </c>
      <c r="O3387">
        <v>3.7037037037037E-2</v>
      </c>
      <c r="P3387">
        <v>0.32338308457711401</v>
      </c>
      <c r="Q3387">
        <v>3.09278350515464E-2</v>
      </c>
      <c r="R3387">
        <v>0.49557522123893799</v>
      </c>
      <c r="S3387">
        <v>0.30740740740740702</v>
      </c>
      <c r="T3387">
        <v>0.394230769230769</v>
      </c>
      <c r="U3387">
        <v>0</v>
      </c>
      <c r="V3387">
        <v>2.2222222222222199E-2</v>
      </c>
      <c r="W3387">
        <v>8.8036117381489795E-2</v>
      </c>
      <c r="X3387">
        <v>4.3478260869565201E-3</v>
      </c>
      <c r="Y3387">
        <v>0.35661764705882398</v>
      </c>
      <c r="Z3387">
        <v>1.94174757281553E-2</v>
      </c>
      <c r="AA3387">
        <v>0.20376175548589301</v>
      </c>
      <c r="AB3387">
        <v>0</v>
      </c>
      <c r="AC3387">
        <v>1.7391304347826101E-2</v>
      </c>
    </row>
    <row r="3388" spans="1:29">
      <c r="A3388" t="s">
        <v>30</v>
      </c>
      <c r="B3388">
        <v>2874</v>
      </c>
      <c r="C3388" t="s">
        <v>54</v>
      </c>
      <c r="D3388" t="s">
        <v>32</v>
      </c>
      <c r="E3388">
        <v>57258800</v>
      </c>
      <c r="F3388">
        <v>57259099</v>
      </c>
      <c r="G3388">
        <v>299</v>
      </c>
      <c r="H3388" t="s">
        <v>33</v>
      </c>
      <c r="I3388">
        <v>0.96428571428571397</v>
      </c>
      <c r="J3388">
        <v>1</v>
      </c>
      <c r="K3388">
        <v>1</v>
      </c>
      <c r="L3388" t="s">
        <v>34</v>
      </c>
      <c r="M3388">
        <v>1</v>
      </c>
      <c r="N3388">
        <v>0.94285714285714295</v>
      </c>
      <c r="O3388">
        <v>1</v>
      </c>
      <c r="P3388">
        <v>0.90845070422535201</v>
      </c>
      <c r="Q3388">
        <v>0.82539682539682502</v>
      </c>
      <c r="R3388">
        <v>0.84090909090909105</v>
      </c>
      <c r="S3388">
        <v>1</v>
      </c>
      <c r="T3388">
        <v>1</v>
      </c>
      <c r="U3388">
        <v>0.88764044943820197</v>
      </c>
      <c r="V3388">
        <v>1</v>
      </c>
      <c r="W3388">
        <v>0.110619469026549</v>
      </c>
      <c r="X3388">
        <v>9.85915492957746E-2</v>
      </c>
      <c r="Y3388">
        <v>0.32640949554896098</v>
      </c>
      <c r="Z3388">
        <v>5.5555555555555601E-2</v>
      </c>
      <c r="AA3388">
        <v>5.6603773584905703E-2</v>
      </c>
      <c r="AB3388">
        <v>0.16977611940298501</v>
      </c>
      <c r="AC3388">
        <v>2.0833333333333301E-2</v>
      </c>
    </row>
    <row r="3389" spans="1:29">
      <c r="A3389" t="s">
        <v>30</v>
      </c>
      <c r="B3389">
        <v>2878</v>
      </c>
      <c r="C3389" t="s">
        <v>54</v>
      </c>
      <c r="D3389" t="s">
        <v>32</v>
      </c>
      <c r="E3389">
        <v>57289800</v>
      </c>
      <c r="F3389">
        <v>57290099</v>
      </c>
      <c r="G3389">
        <v>299</v>
      </c>
      <c r="H3389" t="s">
        <v>33</v>
      </c>
      <c r="I3389">
        <v>0.96799999999999997</v>
      </c>
      <c r="J3389">
        <v>0.219512195121951</v>
      </c>
      <c r="K3389">
        <v>0.397260273972603</v>
      </c>
      <c r="L3389">
        <v>0.94117647058823495</v>
      </c>
      <c r="M3389">
        <v>0.96296296296296302</v>
      </c>
      <c r="N3389">
        <v>0.23529411764705899</v>
      </c>
      <c r="O3389">
        <v>0.97826086956521696</v>
      </c>
      <c r="P3389">
        <v>0.75308641975308599</v>
      </c>
      <c r="Q3389">
        <v>0.31578947368421101</v>
      </c>
      <c r="R3389">
        <v>0.58064516129032295</v>
      </c>
      <c r="S3389">
        <v>0.375</v>
      </c>
      <c r="T3389">
        <v>0.73684210526315796</v>
      </c>
      <c r="U3389">
        <v>0.47368421052631599</v>
      </c>
      <c r="V3389">
        <v>0.78378378378378399</v>
      </c>
      <c r="W3389">
        <v>2.8387096774193599E-2</v>
      </c>
      <c r="X3389">
        <v>0.188235294117647</v>
      </c>
      <c r="Y3389">
        <v>0.33186813186813202</v>
      </c>
      <c r="Z3389">
        <v>2.06185567010309E-2</v>
      </c>
      <c r="AA3389">
        <v>3.82775119617225E-2</v>
      </c>
      <c r="AB3389">
        <v>0.33147632311977698</v>
      </c>
      <c r="AC3389">
        <v>2.9126213592233E-2</v>
      </c>
    </row>
    <row r="3390" spans="1:29">
      <c r="A3390" t="s">
        <v>30</v>
      </c>
      <c r="B3390">
        <v>2897</v>
      </c>
      <c r="C3390" t="s">
        <v>54</v>
      </c>
      <c r="D3390" t="s">
        <v>32</v>
      </c>
      <c r="E3390">
        <v>57683800</v>
      </c>
      <c r="F3390">
        <v>57683999</v>
      </c>
      <c r="G3390">
        <v>199</v>
      </c>
      <c r="H3390" t="s">
        <v>33</v>
      </c>
      <c r="I3390">
        <v>0.55555555555555602</v>
      </c>
      <c r="J3390">
        <v>3.5971223021582698E-2</v>
      </c>
      <c r="K3390">
        <v>0.59770114942528696</v>
      </c>
      <c r="L3390">
        <v>0</v>
      </c>
      <c r="M3390">
        <v>0.15384615384615399</v>
      </c>
      <c r="N3390">
        <v>5.3475935828877002E-3</v>
      </c>
      <c r="O3390">
        <v>2.2222222222222199E-2</v>
      </c>
      <c r="P3390">
        <v>0.23137254901960799</v>
      </c>
      <c r="Q3390">
        <v>8.6294416243654803E-2</v>
      </c>
      <c r="R3390">
        <v>0.27067669172932302</v>
      </c>
      <c r="S3390">
        <v>0</v>
      </c>
      <c r="T3390">
        <v>0</v>
      </c>
      <c r="U3390">
        <v>2.3809523809523801E-2</v>
      </c>
      <c r="V3390">
        <v>1.20481927710843E-2</v>
      </c>
      <c r="W3390">
        <v>0.169491525423729</v>
      </c>
      <c r="X3390">
        <v>9.2378752886836002E-2</v>
      </c>
      <c r="Y3390">
        <v>0.30163934426229499</v>
      </c>
      <c r="Z3390">
        <v>2.7777777777777801E-2</v>
      </c>
      <c r="AA3390">
        <v>5.3333333333333302E-2</v>
      </c>
      <c r="AB3390">
        <v>5.4441260744985703E-2</v>
      </c>
      <c r="AC3390">
        <v>5.6818181818181802E-3</v>
      </c>
    </row>
    <row r="3391" spans="1:29">
      <c r="A3391" t="s">
        <v>30</v>
      </c>
      <c r="B3391">
        <v>2908</v>
      </c>
      <c r="C3391" t="s">
        <v>54</v>
      </c>
      <c r="D3391" t="s">
        <v>32</v>
      </c>
      <c r="E3391">
        <v>57903500</v>
      </c>
      <c r="F3391">
        <v>57903699</v>
      </c>
      <c r="G3391">
        <v>199</v>
      </c>
      <c r="H3391" t="s">
        <v>33</v>
      </c>
      <c r="I3391">
        <v>0.63905325443786998</v>
      </c>
      <c r="J3391">
        <v>0.52739726027397305</v>
      </c>
      <c r="K3391">
        <v>0.78625954198473302</v>
      </c>
      <c r="L3391">
        <v>0.82142857142857095</v>
      </c>
      <c r="M3391">
        <v>0.72549019607843102</v>
      </c>
      <c r="N3391">
        <v>0.69078947368421095</v>
      </c>
      <c r="O3391">
        <v>1.4084507042253501E-2</v>
      </c>
      <c r="P3391">
        <v>0.63333333333333297</v>
      </c>
      <c r="Q3391">
        <v>0.71153846153846201</v>
      </c>
      <c r="R3391">
        <v>0.79245283018867896</v>
      </c>
      <c r="S3391">
        <v>0.61111111111111105</v>
      </c>
      <c r="T3391">
        <v>0.85714285714285698</v>
      </c>
      <c r="U3391">
        <v>0.78181818181818197</v>
      </c>
      <c r="V3391">
        <v>4.5454545454545497E-2</v>
      </c>
      <c r="W3391">
        <v>6.8131868131868098E-2</v>
      </c>
      <c r="X3391">
        <v>9.7345132743362803E-2</v>
      </c>
      <c r="Y3391">
        <v>0.22891566265060201</v>
      </c>
      <c r="Z3391">
        <v>4.92957746478873E-2</v>
      </c>
      <c r="AA3391">
        <v>0.27272727272727298</v>
      </c>
      <c r="AB3391">
        <v>9.3155893536121706E-2</v>
      </c>
      <c r="AC3391">
        <v>3.9682539682539698E-3</v>
      </c>
    </row>
    <row r="3392" spans="1:29">
      <c r="A3392" t="s">
        <v>30</v>
      </c>
      <c r="B3392">
        <v>2916</v>
      </c>
      <c r="C3392" t="s">
        <v>54</v>
      </c>
      <c r="D3392" t="s">
        <v>32</v>
      </c>
      <c r="E3392">
        <v>57972700</v>
      </c>
      <c r="F3392">
        <v>57972899</v>
      </c>
      <c r="G3392">
        <v>199</v>
      </c>
      <c r="H3392" t="s">
        <v>33</v>
      </c>
      <c r="I3392">
        <v>0.93469387755101996</v>
      </c>
      <c r="J3392">
        <v>0.97518610421836205</v>
      </c>
      <c r="K3392">
        <v>1</v>
      </c>
      <c r="L3392">
        <v>0.98404255319148903</v>
      </c>
      <c r="M3392">
        <v>0.88435374149659896</v>
      </c>
      <c r="N3392">
        <v>0.93564356435643603</v>
      </c>
      <c r="O3392">
        <v>0.87055016181229805</v>
      </c>
      <c r="P3392">
        <v>0.64705882352941202</v>
      </c>
      <c r="Q3392">
        <v>0.51369863013698602</v>
      </c>
      <c r="R3392">
        <v>0.66666666666666696</v>
      </c>
      <c r="S3392">
        <v>0.69811320754716999</v>
      </c>
      <c r="T3392">
        <v>0.68421052631578905</v>
      </c>
      <c r="U3392">
        <v>0.68656716417910402</v>
      </c>
      <c r="V3392">
        <v>0.68918918918918903</v>
      </c>
      <c r="W3392">
        <v>1.3559322033898299E-2</v>
      </c>
      <c r="X3392">
        <v>0</v>
      </c>
      <c r="Y3392">
        <v>0.54411764705882304</v>
      </c>
      <c r="Z3392">
        <v>1.4492753623188401E-2</v>
      </c>
      <c r="AA3392">
        <v>1.6129032258064498E-2</v>
      </c>
      <c r="AB3392">
        <v>2.9325513196480899E-3</v>
      </c>
      <c r="AC3392">
        <v>2.5641025641025599E-2</v>
      </c>
    </row>
    <row r="3393" spans="1:29">
      <c r="A3393" t="s">
        <v>30</v>
      </c>
      <c r="B3393">
        <v>2931</v>
      </c>
      <c r="C3393" t="s">
        <v>54</v>
      </c>
      <c r="D3393" t="s">
        <v>32</v>
      </c>
      <c r="E3393">
        <v>58252400</v>
      </c>
      <c r="F3393">
        <v>58252599</v>
      </c>
      <c r="G3393">
        <v>199</v>
      </c>
      <c r="H3393" t="s">
        <v>33</v>
      </c>
      <c r="I3393" t="s">
        <v>34</v>
      </c>
      <c r="J3393">
        <v>1</v>
      </c>
      <c r="K3393">
        <v>0.30158730158730201</v>
      </c>
      <c r="L3393">
        <v>0.33333333333333298</v>
      </c>
      <c r="M3393">
        <v>0.312925170068027</v>
      </c>
      <c r="N3393">
        <v>0.70422535211267601</v>
      </c>
      <c r="O3393">
        <v>0.37414965986394599</v>
      </c>
      <c r="P3393" t="s">
        <v>34</v>
      </c>
      <c r="Q3393">
        <v>0.5</v>
      </c>
      <c r="R3393">
        <v>0.27184466019417503</v>
      </c>
      <c r="S3393">
        <v>0</v>
      </c>
      <c r="T3393">
        <v>0.16521739130434801</v>
      </c>
      <c r="U3393">
        <v>0.31730769230769201</v>
      </c>
      <c r="V3393">
        <v>5.2132701421800903E-2</v>
      </c>
      <c r="W3393" t="s">
        <v>34</v>
      </c>
      <c r="X3393">
        <v>0.2</v>
      </c>
      <c r="Y3393">
        <v>0.286713286713287</v>
      </c>
      <c r="Z3393">
        <v>0</v>
      </c>
      <c r="AA3393">
        <v>5.0279329608938501E-2</v>
      </c>
      <c r="AB3393">
        <v>6.3492063492063502E-2</v>
      </c>
      <c r="AC3393">
        <v>1.1764705882352899E-2</v>
      </c>
    </row>
    <row r="3394" spans="1:29">
      <c r="A3394" t="s">
        <v>30</v>
      </c>
      <c r="B3394">
        <v>2939</v>
      </c>
      <c r="C3394" t="s">
        <v>54</v>
      </c>
      <c r="D3394" t="s">
        <v>32</v>
      </c>
      <c r="E3394">
        <v>58611600</v>
      </c>
      <c r="F3394">
        <v>58611799</v>
      </c>
      <c r="G3394">
        <v>199</v>
      </c>
      <c r="H3394" t="s">
        <v>35</v>
      </c>
      <c r="I3394">
        <v>0.96646341463414598</v>
      </c>
      <c r="J3394">
        <v>0.98951048951048903</v>
      </c>
      <c r="K3394">
        <v>0.968992248062015</v>
      </c>
      <c r="L3394">
        <v>0.98039215686274495</v>
      </c>
      <c r="M3394">
        <v>0.96666666666666701</v>
      </c>
      <c r="N3394">
        <v>0.99652777777777801</v>
      </c>
      <c r="O3394">
        <v>0.98015873015873001</v>
      </c>
      <c r="P3394">
        <v>0.66046511627907001</v>
      </c>
      <c r="Q3394">
        <v>0.78787878787878796</v>
      </c>
      <c r="R3394">
        <v>0.82882882882882902</v>
      </c>
      <c r="S3394">
        <v>0.83</v>
      </c>
      <c r="T3394">
        <v>0.81341107871720097</v>
      </c>
      <c r="U3394">
        <v>0.72888888888888903</v>
      </c>
      <c r="V3394">
        <v>0.85714285714285698</v>
      </c>
      <c r="W3394">
        <v>3.7313432835820899E-3</v>
      </c>
      <c r="X3394">
        <v>0.13508442776735499</v>
      </c>
      <c r="Y3394">
        <v>1.0638297872340399E-2</v>
      </c>
      <c r="Z3394">
        <v>0.34883720930232598</v>
      </c>
      <c r="AA3394">
        <v>1.5503875968992199E-2</v>
      </c>
      <c r="AB3394">
        <v>0.47463768115942001</v>
      </c>
      <c r="AC3394">
        <v>0.81467181467181504</v>
      </c>
    </row>
    <row r="3395" spans="1:29">
      <c r="A3395" t="s">
        <v>30</v>
      </c>
      <c r="B3395">
        <v>2951</v>
      </c>
      <c r="C3395" t="s">
        <v>54</v>
      </c>
      <c r="D3395" t="s">
        <v>32</v>
      </c>
      <c r="E3395">
        <v>58892300</v>
      </c>
      <c r="F3395">
        <v>58892499</v>
      </c>
      <c r="G3395">
        <v>199</v>
      </c>
      <c r="H3395" t="s">
        <v>33</v>
      </c>
      <c r="I3395" t="s">
        <v>34</v>
      </c>
      <c r="J3395">
        <v>0.96428571428571397</v>
      </c>
      <c r="K3395">
        <v>0.96153846153846201</v>
      </c>
      <c r="L3395" t="s">
        <v>34</v>
      </c>
      <c r="M3395">
        <v>0.93548387096774199</v>
      </c>
      <c r="N3395">
        <v>1</v>
      </c>
      <c r="O3395">
        <v>0.90322580645161299</v>
      </c>
      <c r="P3395" t="s">
        <v>34</v>
      </c>
      <c r="Q3395">
        <v>0.33333333333333298</v>
      </c>
      <c r="R3395">
        <v>1</v>
      </c>
      <c r="S3395" t="s">
        <v>34</v>
      </c>
      <c r="T3395">
        <v>0.6</v>
      </c>
      <c r="U3395">
        <v>0.33333333333333298</v>
      </c>
      <c r="V3395">
        <v>0.33333333333333298</v>
      </c>
      <c r="W3395" t="s">
        <v>34</v>
      </c>
      <c r="X3395">
        <v>3.7037037037037E-2</v>
      </c>
      <c r="Y3395">
        <v>0.26190476190476197</v>
      </c>
      <c r="Z3395" t="s">
        <v>34</v>
      </c>
      <c r="AA3395">
        <v>2.5641025641025599E-2</v>
      </c>
      <c r="AB3395">
        <v>0</v>
      </c>
      <c r="AC3395">
        <v>1.16279069767442E-2</v>
      </c>
    </row>
    <row r="3396" spans="1:29">
      <c r="A3396" t="s">
        <v>30</v>
      </c>
      <c r="B3396">
        <v>2971</v>
      </c>
      <c r="C3396" t="s">
        <v>54</v>
      </c>
      <c r="D3396" t="s">
        <v>32</v>
      </c>
      <c r="E3396">
        <v>59337700</v>
      </c>
      <c r="F3396">
        <v>59337899</v>
      </c>
      <c r="G3396">
        <v>199</v>
      </c>
      <c r="H3396" t="s">
        <v>33</v>
      </c>
      <c r="I3396">
        <v>3.7037037037037E-2</v>
      </c>
      <c r="J3396">
        <v>0.92156862745098</v>
      </c>
      <c r="K3396">
        <v>0.891891891891892</v>
      </c>
      <c r="L3396">
        <v>1</v>
      </c>
      <c r="M3396">
        <v>0.97058823529411797</v>
      </c>
      <c r="N3396">
        <v>0.9</v>
      </c>
      <c r="O3396">
        <v>0</v>
      </c>
      <c r="P3396">
        <v>0</v>
      </c>
      <c r="Q3396">
        <v>0.865771812080537</v>
      </c>
      <c r="R3396">
        <v>0.88311688311688297</v>
      </c>
      <c r="S3396">
        <v>0.69491525423728795</v>
      </c>
      <c r="T3396">
        <v>0.69090909090909103</v>
      </c>
      <c r="U3396">
        <v>0.81318681318681296</v>
      </c>
      <c r="V3396">
        <v>0</v>
      </c>
      <c r="W3396">
        <v>1.3698630136986301E-2</v>
      </c>
      <c r="X3396">
        <v>0.212371134020619</v>
      </c>
      <c r="Y3396">
        <v>0.27074235807860297</v>
      </c>
      <c r="Z3396">
        <v>0.223529411764706</v>
      </c>
      <c r="AA3396">
        <v>0.19205298013245001</v>
      </c>
      <c r="AB3396">
        <v>0.233333333333333</v>
      </c>
      <c r="AC3396">
        <v>0</v>
      </c>
    </row>
    <row r="3397" spans="1:29">
      <c r="A3397" t="s">
        <v>30</v>
      </c>
      <c r="B3397">
        <v>3018</v>
      </c>
      <c r="C3397" t="s">
        <v>54</v>
      </c>
      <c r="D3397" t="s">
        <v>32</v>
      </c>
      <c r="E3397">
        <v>60369700</v>
      </c>
      <c r="F3397">
        <v>60369999</v>
      </c>
      <c r="G3397">
        <v>299</v>
      </c>
      <c r="H3397" t="s">
        <v>35</v>
      </c>
      <c r="I3397">
        <v>0.92105263157894701</v>
      </c>
      <c r="J3397">
        <v>0.96363636363636396</v>
      </c>
      <c r="K3397">
        <v>0.93023255813953498</v>
      </c>
      <c r="L3397">
        <v>0.95665634674922595</v>
      </c>
      <c r="M3397">
        <v>0.96649484536082497</v>
      </c>
      <c r="N3397">
        <v>0.96590909090909105</v>
      </c>
      <c r="O3397">
        <v>0.96114864864864902</v>
      </c>
      <c r="P3397">
        <v>0.81395348837209303</v>
      </c>
      <c r="Q3397">
        <v>0.70260223048327097</v>
      </c>
      <c r="R3397">
        <v>0.71794871794871795</v>
      </c>
      <c r="S3397">
        <v>0.6796875</v>
      </c>
      <c r="T3397">
        <v>0.73333333333333295</v>
      </c>
      <c r="U3397">
        <v>0.63320463320463305</v>
      </c>
      <c r="V3397">
        <v>0.64503816793893098</v>
      </c>
      <c r="W3397">
        <v>0.15625</v>
      </c>
      <c r="X3397">
        <v>0.16172506738544501</v>
      </c>
      <c r="Y3397">
        <v>3.5714285714285698E-2</v>
      </c>
      <c r="Z3397">
        <v>0.20212765957446799</v>
      </c>
      <c r="AA3397">
        <v>0.10582010582010599</v>
      </c>
      <c r="AB3397">
        <v>0.280632411067194</v>
      </c>
      <c r="AC3397">
        <v>0.264406779661017</v>
      </c>
    </row>
    <row r="3398" spans="1:29">
      <c r="A3398" t="s">
        <v>30</v>
      </c>
      <c r="B3398">
        <v>3035</v>
      </c>
      <c r="C3398" t="s">
        <v>54</v>
      </c>
      <c r="D3398" t="s">
        <v>32</v>
      </c>
      <c r="E3398">
        <v>60649800</v>
      </c>
      <c r="F3398">
        <v>60649999</v>
      </c>
      <c r="G3398">
        <v>199</v>
      </c>
      <c r="H3398" t="s">
        <v>33</v>
      </c>
      <c r="I3398">
        <v>0.93558282208589005</v>
      </c>
      <c r="J3398">
        <v>0.96197718631178697</v>
      </c>
      <c r="K3398">
        <v>0.95679012345679004</v>
      </c>
      <c r="L3398">
        <v>0</v>
      </c>
      <c r="M3398">
        <v>0.96209912536443198</v>
      </c>
      <c r="N3398">
        <v>0.97566909975669103</v>
      </c>
      <c r="O3398">
        <v>0.96279761904761896</v>
      </c>
      <c r="P3398">
        <v>0.68468468468468502</v>
      </c>
      <c r="Q3398">
        <v>0.67723342939481301</v>
      </c>
      <c r="R3398">
        <v>0.71276595744680804</v>
      </c>
      <c r="S3398">
        <v>0</v>
      </c>
      <c r="T3398">
        <v>0.57219251336898402</v>
      </c>
      <c r="U3398">
        <v>0.50222222222222201</v>
      </c>
      <c r="V3398">
        <v>0.55858310626703001</v>
      </c>
      <c r="W3398">
        <v>6.3909774436090194E-2</v>
      </c>
      <c r="X3398">
        <v>9.0600226500566292E-3</v>
      </c>
      <c r="Y3398">
        <v>0.36286919831223602</v>
      </c>
      <c r="Z3398">
        <v>0</v>
      </c>
      <c r="AA3398">
        <v>7.8125E-3</v>
      </c>
      <c r="AB3398">
        <v>0.22248243559719</v>
      </c>
      <c r="AC3398">
        <v>2.31729055258467E-2</v>
      </c>
    </row>
    <row r="3399" spans="1:29">
      <c r="A3399" t="s">
        <v>30</v>
      </c>
      <c r="B3399">
        <v>3053</v>
      </c>
      <c r="C3399" t="s">
        <v>54</v>
      </c>
      <c r="D3399" t="s">
        <v>32</v>
      </c>
      <c r="E3399">
        <v>60954500</v>
      </c>
      <c r="F3399">
        <v>60954699</v>
      </c>
      <c r="G3399">
        <v>199</v>
      </c>
      <c r="H3399" t="s">
        <v>33</v>
      </c>
      <c r="I3399">
        <v>0.93445378151260505</v>
      </c>
      <c r="J3399">
        <v>0.97658079625292704</v>
      </c>
      <c r="K3399">
        <v>0.97810218978102204</v>
      </c>
      <c r="L3399">
        <v>0.98039215686274495</v>
      </c>
      <c r="M3399">
        <v>0.96373056994818695</v>
      </c>
      <c r="N3399">
        <v>0.99214659685863904</v>
      </c>
      <c r="O3399">
        <v>0.97941176470588198</v>
      </c>
      <c r="P3399">
        <v>0.86781609195402298</v>
      </c>
      <c r="Q3399">
        <v>0.85152838427947597</v>
      </c>
      <c r="R3399">
        <v>0.92537313432835799</v>
      </c>
      <c r="S3399">
        <v>0.79487179487179505</v>
      </c>
      <c r="T3399">
        <v>0.8</v>
      </c>
      <c r="U3399">
        <v>0.876470588235294</v>
      </c>
      <c r="V3399">
        <v>0.84523809523809501</v>
      </c>
      <c r="W3399">
        <v>7.9567779960707297E-2</v>
      </c>
      <c r="X3399">
        <v>5.4545454545454501E-2</v>
      </c>
      <c r="Y3399">
        <v>0.21076233183856499</v>
      </c>
      <c r="Z3399">
        <v>0.12837837837837801</v>
      </c>
      <c r="AA3399">
        <v>0.18861209964412801</v>
      </c>
      <c r="AB3399">
        <v>0.15845070422535201</v>
      </c>
      <c r="AC3399">
        <v>1.8939393939393901E-3</v>
      </c>
    </row>
    <row r="3400" spans="1:29">
      <c r="A3400" t="s">
        <v>30</v>
      </c>
      <c r="B3400">
        <v>3094</v>
      </c>
      <c r="C3400" t="s">
        <v>54</v>
      </c>
      <c r="D3400" t="s">
        <v>32</v>
      </c>
      <c r="E3400">
        <v>61723200</v>
      </c>
      <c r="F3400">
        <v>61723399</v>
      </c>
      <c r="G3400">
        <v>199</v>
      </c>
      <c r="H3400" t="s">
        <v>33</v>
      </c>
      <c r="I3400">
        <v>1</v>
      </c>
      <c r="J3400">
        <v>0.81818181818181801</v>
      </c>
      <c r="K3400">
        <v>1</v>
      </c>
      <c r="L3400">
        <v>1</v>
      </c>
      <c r="M3400">
        <v>1</v>
      </c>
      <c r="N3400">
        <v>0.91666666666666696</v>
      </c>
      <c r="O3400">
        <v>1</v>
      </c>
      <c r="P3400" t="s">
        <v>34</v>
      </c>
      <c r="Q3400">
        <v>0.66666666666666696</v>
      </c>
      <c r="R3400" t="s">
        <v>34</v>
      </c>
      <c r="S3400">
        <v>1</v>
      </c>
      <c r="T3400">
        <v>0.33333333333333298</v>
      </c>
      <c r="U3400">
        <v>1</v>
      </c>
      <c r="V3400">
        <v>0</v>
      </c>
      <c r="W3400">
        <v>0</v>
      </c>
      <c r="X3400">
        <v>0.15686274509803899</v>
      </c>
      <c r="Y3400">
        <v>0.29787234042553201</v>
      </c>
      <c r="Z3400">
        <v>0</v>
      </c>
      <c r="AA3400">
        <v>0</v>
      </c>
      <c r="AB3400">
        <v>0.30909090909090903</v>
      </c>
      <c r="AC3400">
        <v>3.7974683544303799E-2</v>
      </c>
    </row>
    <row r="3401" spans="1:29">
      <c r="A3401" t="s">
        <v>30</v>
      </c>
      <c r="B3401">
        <v>3118</v>
      </c>
      <c r="C3401" t="s">
        <v>54</v>
      </c>
      <c r="D3401" t="s">
        <v>32</v>
      </c>
      <c r="E3401">
        <v>62033700</v>
      </c>
      <c r="F3401">
        <v>62033899</v>
      </c>
      <c r="G3401">
        <v>199</v>
      </c>
      <c r="H3401" t="s">
        <v>33</v>
      </c>
      <c r="I3401">
        <v>0.98007968127489997</v>
      </c>
      <c r="J3401">
        <v>0.92307692307692302</v>
      </c>
      <c r="K3401">
        <v>0.96078431372549</v>
      </c>
      <c r="L3401">
        <v>0.92727272727272703</v>
      </c>
      <c r="M3401">
        <v>0.97959183673469397</v>
      </c>
      <c r="N3401">
        <v>0.94312796208530802</v>
      </c>
      <c r="O3401">
        <v>0.98019801980197996</v>
      </c>
      <c r="P3401">
        <v>0.89743589743589702</v>
      </c>
      <c r="Q3401">
        <v>0.5</v>
      </c>
      <c r="R3401">
        <v>0.6</v>
      </c>
      <c r="S3401">
        <v>1</v>
      </c>
      <c r="T3401">
        <v>0.54545454545454497</v>
      </c>
      <c r="U3401">
        <v>0.5</v>
      </c>
      <c r="V3401">
        <v>0.72222222222222199</v>
      </c>
      <c r="W3401">
        <v>5.2631578947368397E-2</v>
      </c>
      <c r="X3401">
        <v>0</v>
      </c>
      <c r="Y3401">
        <v>0.34615384615384598</v>
      </c>
      <c r="Z3401">
        <v>0</v>
      </c>
      <c r="AA3401">
        <v>0</v>
      </c>
      <c r="AB3401">
        <v>4.20168067226891E-2</v>
      </c>
      <c r="AC3401">
        <v>2.95566502463054E-2</v>
      </c>
    </row>
    <row r="3402" spans="1:29">
      <c r="A3402" t="s">
        <v>30</v>
      </c>
      <c r="B3402">
        <v>3180</v>
      </c>
      <c r="C3402" t="s">
        <v>54</v>
      </c>
      <c r="D3402" t="s">
        <v>32</v>
      </c>
      <c r="E3402">
        <v>63140200</v>
      </c>
      <c r="F3402">
        <v>63140399</v>
      </c>
      <c r="G3402">
        <v>199</v>
      </c>
      <c r="H3402" t="s">
        <v>33</v>
      </c>
      <c r="I3402">
        <v>0.93650793650793696</v>
      </c>
      <c r="J3402">
        <v>0.92</v>
      </c>
      <c r="K3402">
        <v>1</v>
      </c>
      <c r="L3402" t="s">
        <v>34</v>
      </c>
      <c r="M3402">
        <v>1</v>
      </c>
      <c r="N3402">
        <v>1</v>
      </c>
      <c r="O3402">
        <v>1</v>
      </c>
      <c r="P3402" t="s">
        <v>34</v>
      </c>
      <c r="Q3402" t="s">
        <v>34</v>
      </c>
      <c r="R3402">
        <v>1</v>
      </c>
      <c r="S3402" t="s">
        <v>34</v>
      </c>
      <c r="T3402" t="s">
        <v>34</v>
      </c>
      <c r="U3402" t="s">
        <v>34</v>
      </c>
      <c r="V3402">
        <v>0.33333333333333298</v>
      </c>
      <c r="W3402">
        <v>2.8169014084507001E-2</v>
      </c>
      <c r="X3402">
        <v>2.8985507246376802E-2</v>
      </c>
      <c r="Y3402">
        <v>0.25190839694656503</v>
      </c>
      <c r="Z3402">
        <v>0.08</v>
      </c>
      <c r="AA3402">
        <v>6.9767441860465101E-2</v>
      </c>
      <c r="AB3402">
        <v>8.8050314465408799E-2</v>
      </c>
      <c r="AC3402">
        <v>2.1276595744680899E-2</v>
      </c>
    </row>
    <row r="3403" spans="1:29">
      <c r="A3403" t="s">
        <v>30</v>
      </c>
      <c r="B3403">
        <v>3187</v>
      </c>
      <c r="C3403" t="s">
        <v>54</v>
      </c>
      <c r="D3403" t="s">
        <v>32</v>
      </c>
      <c r="E3403">
        <v>63195900</v>
      </c>
      <c r="F3403">
        <v>63196099</v>
      </c>
      <c r="G3403">
        <v>199</v>
      </c>
      <c r="H3403" t="s">
        <v>33</v>
      </c>
      <c r="I3403">
        <v>0.96721311475409799</v>
      </c>
      <c r="J3403">
        <v>0.97752808988763995</v>
      </c>
      <c r="K3403">
        <v>1</v>
      </c>
      <c r="L3403">
        <v>1</v>
      </c>
      <c r="M3403">
        <v>1</v>
      </c>
      <c r="N3403">
        <v>0.94615384615384601</v>
      </c>
      <c r="O3403">
        <v>0.99065420560747697</v>
      </c>
      <c r="P3403">
        <v>0.859375</v>
      </c>
      <c r="Q3403">
        <v>0.85148514851485102</v>
      </c>
      <c r="R3403">
        <v>0.86666666666666703</v>
      </c>
      <c r="S3403">
        <v>1</v>
      </c>
      <c r="T3403">
        <v>0.92156862745098</v>
      </c>
      <c r="U3403">
        <v>0.91111111111111098</v>
      </c>
      <c r="V3403">
        <v>0.52830188679245305</v>
      </c>
      <c r="W3403">
        <v>6.9529652351738205E-2</v>
      </c>
      <c r="X3403">
        <v>9.5477386934673406E-2</v>
      </c>
      <c r="Y3403">
        <v>0.21142857142857099</v>
      </c>
      <c r="Z3403">
        <v>4.81927710843374E-2</v>
      </c>
      <c r="AA3403">
        <v>8.2294264339152101E-2</v>
      </c>
      <c r="AB3403">
        <v>4.7817047817047799E-2</v>
      </c>
      <c r="AC3403">
        <v>2.63929618768328E-2</v>
      </c>
    </row>
    <row r="3404" spans="1:29">
      <c r="A3404" t="s">
        <v>30</v>
      </c>
      <c r="B3404">
        <v>3189</v>
      </c>
      <c r="C3404" t="s">
        <v>54</v>
      </c>
      <c r="D3404" t="s">
        <v>32</v>
      </c>
      <c r="E3404">
        <v>63219700</v>
      </c>
      <c r="F3404">
        <v>63219899</v>
      </c>
      <c r="G3404">
        <v>199</v>
      </c>
      <c r="H3404" t="s">
        <v>33</v>
      </c>
      <c r="I3404">
        <v>0.7</v>
      </c>
      <c r="J3404">
        <v>0</v>
      </c>
      <c r="K3404">
        <v>1</v>
      </c>
      <c r="L3404">
        <v>0.92307692307692302</v>
      </c>
      <c r="M3404">
        <v>1</v>
      </c>
      <c r="N3404">
        <v>0.97499999999999998</v>
      </c>
      <c r="O3404">
        <v>0.72413793103448298</v>
      </c>
      <c r="P3404">
        <v>0.22222222222222199</v>
      </c>
      <c r="Q3404">
        <v>0.25</v>
      </c>
      <c r="R3404">
        <v>0.47368421052631599</v>
      </c>
      <c r="S3404">
        <v>0.1</v>
      </c>
      <c r="T3404">
        <v>0.75</v>
      </c>
      <c r="U3404">
        <v>0.29545454545454503</v>
      </c>
      <c r="V3404">
        <v>0.22641509433962301</v>
      </c>
      <c r="W3404">
        <v>1.85185185185185E-2</v>
      </c>
      <c r="X3404">
        <v>0.128205128205128</v>
      </c>
      <c r="Y3404">
        <v>0.218181818181818</v>
      </c>
      <c r="Z3404">
        <v>0</v>
      </c>
      <c r="AA3404">
        <v>2.9850746268656699E-2</v>
      </c>
      <c r="AB3404">
        <v>7.3275862068965497E-2</v>
      </c>
      <c r="AC3404">
        <v>3.2967032967033003E-2</v>
      </c>
    </row>
    <row r="3405" spans="1:29">
      <c r="A3405" t="s">
        <v>30</v>
      </c>
      <c r="B3405">
        <v>3225</v>
      </c>
      <c r="C3405" t="s">
        <v>54</v>
      </c>
      <c r="D3405" t="s">
        <v>32</v>
      </c>
      <c r="E3405">
        <v>63833900</v>
      </c>
      <c r="F3405">
        <v>63834099</v>
      </c>
      <c r="G3405">
        <v>199</v>
      </c>
      <c r="H3405" t="s">
        <v>35</v>
      </c>
      <c r="I3405">
        <v>0.97872340425531901</v>
      </c>
      <c r="J3405">
        <v>0.97568389057750804</v>
      </c>
      <c r="K3405">
        <v>1</v>
      </c>
      <c r="L3405">
        <v>0.96244131455399096</v>
      </c>
      <c r="M3405">
        <v>0.99180327868852503</v>
      </c>
      <c r="N3405">
        <v>0.98785425101214597</v>
      </c>
      <c r="O3405">
        <v>0.98027314112291397</v>
      </c>
      <c r="P3405">
        <v>0.78195488721804496</v>
      </c>
      <c r="Q3405">
        <v>0.83333333333333304</v>
      </c>
      <c r="R3405">
        <v>0.46666666666666701</v>
      </c>
      <c r="S3405">
        <v>0.89285714285714302</v>
      </c>
      <c r="T3405">
        <v>0.96296296296296302</v>
      </c>
      <c r="U3405">
        <v>0.796875</v>
      </c>
      <c r="V3405">
        <v>0.86574074074074103</v>
      </c>
      <c r="W3405">
        <v>0.60173160173160201</v>
      </c>
      <c r="X3405">
        <v>0.46100278551531998</v>
      </c>
      <c r="Y3405">
        <v>0</v>
      </c>
      <c r="Z3405">
        <v>0.26114649681528701</v>
      </c>
      <c r="AA3405">
        <v>0.63414634146341498</v>
      </c>
      <c r="AB3405">
        <v>0.45605306799336598</v>
      </c>
      <c r="AC3405">
        <v>0.67174409748667196</v>
      </c>
    </row>
    <row r="3406" spans="1:29">
      <c r="A3406" t="s">
        <v>30</v>
      </c>
      <c r="B3406">
        <v>3227</v>
      </c>
      <c r="C3406" t="s">
        <v>54</v>
      </c>
      <c r="D3406" t="s">
        <v>32</v>
      </c>
      <c r="E3406">
        <v>63845700</v>
      </c>
      <c r="F3406">
        <v>63845899</v>
      </c>
      <c r="G3406">
        <v>199</v>
      </c>
      <c r="H3406" t="s">
        <v>33</v>
      </c>
      <c r="I3406">
        <v>0.8</v>
      </c>
      <c r="J3406">
        <v>0.83333333333333304</v>
      </c>
      <c r="K3406">
        <v>1</v>
      </c>
      <c r="L3406">
        <v>1</v>
      </c>
      <c r="M3406">
        <v>1</v>
      </c>
      <c r="N3406">
        <v>1</v>
      </c>
      <c r="O3406">
        <v>1</v>
      </c>
      <c r="P3406">
        <v>0.63636363636363602</v>
      </c>
      <c r="Q3406">
        <v>0.7</v>
      </c>
      <c r="R3406">
        <v>0.875</v>
      </c>
      <c r="S3406">
        <v>1</v>
      </c>
      <c r="T3406">
        <v>1</v>
      </c>
      <c r="U3406">
        <v>0.9</v>
      </c>
      <c r="V3406">
        <v>0.875</v>
      </c>
      <c r="W3406">
        <v>2.7027027027027001E-2</v>
      </c>
      <c r="X3406">
        <v>0.11764705882352899</v>
      </c>
      <c r="Y3406">
        <v>0.35897435897435898</v>
      </c>
      <c r="Z3406" t="s">
        <v>34</v>
      </c>
      <c r="AA3406">
        <v>0</v>
      </c>
      <c r="AB3406">
        <v>0.66666666666666696</v>
      </c>
      <c r="AC3406">
        <v>0</v>
      </c>
    </row>
    <row r="3407" spans="1:29">
      <c r="A3407" t="s">
        <v>30</v>
      </c>
      <c r="B3407">
        <v>3228</v>
      </c>
      <c r="C3407" t="s">
        <v>54</v>
      </c>
      <c r="D3407" t="s">
        <v>32</v>
      </c>
      <c r="E3407">
        <v>63869600</v>
      </c>
      <c r="F3407">
        <v>63869799</v>
      </c>
      <c r="G3407">
        <v>199</v>
      </c>
      <c r="H3407" t="s">
        <v>33</v>
      </c>
      <c r="I3407">
        <v>0.98722044728434499</v>
      </c>
      <c r="J3407">
        <v>0.98135593220339001</v>
      </c>
      <c r="K3407">
        <v>0.97136038186157503</v>
      </c>
      <c r="L3407">
        <v>0.98596938775510201</v>
      </c>
      <c r="M3407">
        <v>0.97307692307692295</v>
      </c>
      <c r="N3407">
        <v>0.981012658227848</v>
      </c>
      <c r="O3407">
        <v>0.98480531813865102</v>
      </c>
      <c r="P3407">
        <v>0.89102564102564097</v>
      </c>
      <c r="Q3407">
        <v>0.87741935483871003</v>
      </c>
      <c r="R3407">
        <v>0.980582524271845</v>
      </c>
      <c r="S3407">
        <v>0.96610169491525399</v>
      </c>
      <c r="T3407">
        <v>0.95384615384615401</v>
      </c>
      <c r="U3407">
        <v>0.97627118644067801</v>
      </c>
      <c r="V3407">
        <v>0.93028322440087097</v>
      </c>
      <c r="W3407">
        <v>0.23220338983050801</v>
      </c>
      <c r="X3407">
        <v>0.20594479830148599</v>
      </c>
      <c r="Y3407">
        <v>0.31578947368421101</v>
      </c>
      <c r="Z3407">
        <v>1.4705882352941201E-2</v>
      </c>
      <c r="AA3407">
        <v>1.2064343163538899E-2</v>
      </c>
      <c r="AB3407">
        <v>0.123411978221416</v>
      </c>
      <c r="AC3407">
        <v>1.67464114832536E-2</v>
      </c>
    </row>
    <row r="3408" spans="1:29">
      <c r="A3408" t="s">
        <v>30</v>
      </c>
      <c r="B3408">
        <v>3233</v>
      </c>
      <c r="C3408" t="s">
        <v>54</v>
      </c>
      <c r="D3408" t="s">
        <v>32</v>
      </c>
      <c r="E3408">
        <v>63935000</v>
      </c>
      <c r="F3408">
        <v>63935199</v>
      </c>
      <c r="G3408">
        <v>199</v>
      </c>
      <c r="H3408" t="s">
        <v>35</v>
      </c>
      <c r="I3408">
        <v>0.96428571428571397</v>
      </c>
      <c r="J3408">
        <v>0.96315789473684199</v>
      </c>
      <c r="K3408">
        <v>0.98780487804878003</v>
      </c>
      <c r="L3408">
        <v>0.98823529411764699</v>
      </c>
      <c r="M3408">
        <v>0.91075514874141905</v>
      </c>
      <c r="N3408">
        <v>0.952755905511811</v>
      </c>
      <c r="O3408">
        <v>0.96271186440678003</v>
      </c>
      <c r="P3408">
        <v>0.63157894736842102</v>
      </c>
      <c r="Q3408">
        <v>0.73429951690821305</v>
      </c>
      <c r="R3408">
        <v>0.75308641975308599</v>
      </c>
      <c r="S3408">
        <v>0.64285714285714302</v>
      </c>
      <c r="T3408">
        <v>0.67061611374407604</v>
      </c>
      <c r="U3408">
        <v>0.67816091954022995</v>
      </c>
      <c r="V3408">
        <v>0.73539518900343603</v>
      </c>
      <c r="W3408">
        <v>3.09734513274336E-2</v>
      </c>
      <c r="X3408">
        <v>0.55241935483870996</v>
      </c>
      <c r="Y3408">
        <v>0</v>
      </c>
      <c r="Z3408">
        <v>2.8571428571428598E-2</v>
      </c>
      <c r="AA3408">
        <v>1.7699115044247801E-2</v>
      </c>
      <c r="AB3408">
        <v>1.79640718562874E-2</v>
      </c>
      <c r="AC3408">
        <v>0.322981366459627</v>
      </c>
    </row>
    <row r="3409" spans="1:29">
      <c r="A3409" t="s">
        <v>30</v>
      </c>
      <c r="B3409">
        <v>3250</v>
      </c>
      <c r="C3409" t="s">
        <v>54</v>
      </c>
      <c r="D3409" t="s">
        <v>32</v>
      </c>
      <c r="E3409">
        <v>64193300</v>
      </c>
      <c r="F3409">
        <v>64193499</v>
      </c>
      <c r="G3409">
        <v>199</v>
      </c>
      <c r="H3409" t="s">
        <v>33</v>
      </c>
      <c r="I3409">
        <v>0.96715927750410502</v>
      </c>
      <c r="J3409">
        <v>0.969387755102041</v>
      </c>
      <c r="K3409">
        <v>0.98496240601503804</v>
      </c>
      <c r="L3409">
        <v>0.95132743362831895</v>
      </c>
      <c r="M3409">
        <v>0.94577006507592198</v>
      </c>
      <c r="N3409">
        <v>0.980417754569191</v>
      </c>
      <c r="O3409">
        <v>0.96509863429438503</v>
      </c>
      <c r="P3409">
        <v>0.7</v>
      </c>
      <c r="Q3409">
        <v>0.79272727272727295</v>
      </c>
      <c r="R3409">
        <v>0.89361702127659604</v>
      </c>
      <c r="S3409">
        <v>0.78313253012048201</v>
      </c>
      <c r="T3409">
        <v>0.72580645161290303</v>
      </c>
      <c r="U3409">
        <v>0.694006309148265</v>
      </c>
      <c r="V3409">
        <v>0.77619047619047599</v>
      </c>
      <c r="W3409">
        <v>1.22549019607843E-2</v>
      </c>
      <c r="X3409">
        <v>9.0293453724604997E-2</v>
      </c>
      <c r="Y3409">
        <v>0.40789473684210498</v>
      </c>
      <c r="Z3409">
        <v>2.4691358024691398E-2</v>
      </c>
      <c r="AA3409">
        <v>7.9365079365079395E-3</v>
      </c>
      <c r="AB3409">
        <v>1.1379800853485099E-2</v>
      </c>
      <c r="AC3409">
        <v>2.6809651474530801E-3</v>
      </c>
    </row>
    <row r="3410" spans="1:29">
      <c r="A3410" t="s">
        <v>30</v>
      </c>
      <c r="B3410">
        <v>3257</v>
      </c>
      <c r="C3410" t="s">
        <v>54</v>
      </c>
      <c r="D3410" t="s">
        <v>32</v>
      </c>
      <c r="E3410">
        <v>64359500</v>
      </c>
      <c r="F3410">
        <v>64359699</v>
      </c>
      <c r="G3410">
        <v>199</v>
      </c>
      <c r="H3410" t="s">
        <v>33</v>
      </c>
      <c r="I3410">
        <v>0</v>
      </c>
      <c r="J3410">
        <v>0.77173913043478304</v>
      </c>
      <c r="K3410">
        <v>0.92105263157894701</v>
      </c>
      <c r="L3410">
        <v>0</v>
      </c>
      <c r="M3410">
        <v>8.3333333333333301E-2</v>
      </c>
      <c r="N3410">
        <v>0.88043478260869601</v>
      </c>
      <c r="O3410">
        <v>5.7142857142857099E-2</v>
      </c>
      <c r="P3410">
        <v>1.2345679012345699E-2</v>
      </c>
      <c r="Q3410">
        <v>0.63302752293578002</v>
      </c>
      <c r="R3410">
        <v>0.64150943396226401</v>
      </c>
      <c r="S3410">
        <v>0</v>
      </c>
      <c r="T3410">
        <v>8.3333333333333301E-2</v>
      </c>
      <c r="U3410">
        <v>0.67521367521367504</v>
      </c>
      <c r="V3410">
        <v>9.375E-2</v>
      </c>
      <c r="W3410">
        <v>6.0422960725075503E-3</v>
      </c>
      <c r="X3410">
        <v>0.13888888888888901</v>
      </c>
      <c r="Y3410">
        <v>0.234375</v>
      </c>
      <c r="Z3410">
        <v>0</v>
      </c>
      <c r="AA3410">
        <v>0</v>
      </c>
      <c r="AB3410">
        <v>0.24526066350710901</v>
      </c>
      <c r="AC3410">
        <v>8.4388185654008397E-3</v>
      </c>
    </row>
    <row r="3411" spans="1:29">
      <c r="A3411" t="s">
        <v>30</v>
      </c>
      <c r="B3411">
        <v>3266</v>
      </c>
      <c r="C3411" t="s">
        <v>54</v>
      </c>
      <c r="D3411" t="s">
        <v>32</v>
      </c>
      <c r="E3411">
        <v>64451000</v>
      </c>
      <c r="F3411">
        <v>64451199</v>
      </c>
      <c r="G3411">
        <v>199</v>
      </c>
      <c r="H3411" t="s">
        <v>35</v>
      </c>
      <c r="I3411">
        <v>0.95121951219512202</v>
      </c>
      <c r="J3411">
        <v>1</v>
      </c>
      <c r="K3411">
        <v>1</v>
      </c>
      <c r="L3411" t="s">
        <v>34</v>
      </c>
      <c r="M3411">
        <v>0.77419354838709697</v>
      </c>
      <c r="N3411">
        <v>1</v>
      </c>
      <c r="O3411">
        <v>1</v>
      </c>
      <c r="P3411">
        <v>0.58888888888888902</v>
      </c>
      <c r="Q3411">
        <v>0.5</v>
      </c>
      <c r="R3411">
        <v>0.77419354838709697</v>
      </c>
      <c r="S3411" t="s">
        <v>34</v>
      </c>
      <c r="T3411">
        <v>0.70833333333333304</v>
      </c>
      <c r="U3411">
        <v>0.83333333333333304</v>
      </c>
      <c r="V3411">
        <v>0.75</v>
      </c>
      <c r="W3411">
        <v>4.5977011494252901E-2</v>
      </c>
      <c r="X3411">
        <v>0.230769230769231</v>
      </c>
      <c r="Y3411">
        <v>2.9411764705882401E-2</v>
      </c>
      <c r="Z3411">
        <v>0</v>
      </c>
      <c r="AA3411">
        <v>8.0645161290322606E-2</v>
      </c>
      <c r="AB3411">
        <v>0.16129032258064499</v>
      </c>
      <c r="AC3411">
        <v>0.27777777777777801</v>
      </c>
    </row>
    <row r="3412" spans="1:29">
      <c r="A3412" t="s">
        <v>30</v>
      </c>
      <c r="B3412">
        <v>3295</v>
      </c>
      <c r="C3412" t="s">
        <v>54</v>
      </c>
      <c r="D3412" t="s">
        <v>32</v>
      </c>
      <c r="E3412">
        <v>65211800</v>
      </c>
      <c r="F3412">
        <v>65211999</v>
      </c>
      <c r="G3412">
        <v>199</v>
      </c>
      <c r="H3412" t="s">
        <v>33</v>
      </c>
      <c r="I3412">
        <v>1.3333333333333299E-2</v>
      </c>
      <c r="J3412">
        <v>0.05</v>
      </c>
      <c r="K3412">
        <v>0.91176470588235303</v>
      </c>
      <c r="L3412">
        <v>0.907407407407407</v>
      </c>
      <c r="M3412" t="s">
        <v>34</v>
      </c>
      <c r="N3412">
        <v>0</v>
      </c>
      <c r="O3412">
        <v>0</v>
      </c>
      <c r="P3412">
        <v>5.2631578947368397E-2</v>
      </c>
      <c r="Q3412">
        <v>3.125E-2</v>
      </c>
      <c r="R3412">
        <v>0.54</v>
      </c>
      <c r="S3412">
        <v>0.939393939393939</v>
      </c>
      <c r="T3412" t="s">
        <v>34</v>
      </c>
      <c r="U3412">
        <v>0</v>
      </c>
      <c r="V3412">
        <v>0</v>
      </c>
      <c r="W3412">
        <v>0</v>
      </c>
      <c r="X3412">
        <v>2.0979020979021001E-2</v>
      </c>
      <c r="Y3412">
        <v>0.21808510638297901</v>
      </c>
      <c r="Z3412">
        <v>0.41221374045801501</v>
      </c>
      <c r="AA3412" t="s">
        <v>34</v>
      </c>
      <c r="AB3412">
        <v>0</v>
      </c>
      <c r="AC3412">
        <v>1.4285714285714299E-2</v>
      </c>
    </row>
    <row r="3413" spans="1:29">
      <c r="A3413" t="s">
        <v>30</v>
      </c>
      <c r="B3413">
        <v>3302</v>
      </c>
      <c r="C3413" t="s">
        <v>54</v>
      </c>
      <c r="D3413" t="s">
        <v>32</v>
      </c>
      <c r="E3413">
        <v>65283700</v>
      </c>
      <c r="F3413">
        <v>65283899</v>
      </c>
      <c r="G3413">
        <v>199</v>
      </c>
      <c r="H3413" t="s">
        <v>33</v>
      </c>
      <c r="I3413">
        <v>0</v>
      </c>
      <c r="J3413">
        <v>0.4</v>
      </c>
      <c r="K3413">
        <v>0.78082191780821897</v>
      </c>
      <c r="L3413" t="s">
        <v>34</v>
      </c>
      <c r="M3413">
        <v>0</v>
      </c>
      <c r="N3413">
        <v>0.77777777777777801</v>
      </c>
      <c r="O3413">
        <v>0</v>
      </c>
      <c r="P3413">
        <v>3.7037037037037E-2</v>
      </c>
      <c r="Q3413">
        <v>0.56818181818181801</v>
      </c>
      <c r="R3413">
        <v>0.686746987951807</v>
      </c>
      <c r="S3413" t="s">
        <v>34</v>
      </c>
      <c r="T3413">
        <v>0</v>
      </c>
      <c r="U3413">
        <v>0.76923076923076905</v>
      </c>
      <c r="V3413">
        <v>0</v>
      </c>
      <c r="W3413">
        <v>0</v>
      </c>
      <c r="X3413">
        <v>0.37666666666666698</v>
      </c>
      <c r="Y3413">
        <v>0.37152777777777801</v>
      </c>
      <c r="Z3413">
        <v>0</v>
      </c>
      <c r="AA3413">
        <v>0</v>
      </c>
      <c r="AB3413">
        <v>0.48684210526315802</v>
      </c>
      <c r="AC3413">
        <v>2.8169014084507001E-2</v>
      </c>
    </row>
    <row r="3414" spans="1:29">
      <c r="A3414" t="s">
        <v>30</v>
      </c>
      <c r="B3414">
        <v>3330</v>
      </c>
      <c r="C3414" t="s">
        <v>54</v>
      </c>
      <c r="D3414" t="s">
        <v>32</v>
      </c>
      <c r="E3414">
        <v>65704600</v>
      </c>
      <c r="F3414">
        <v>65704799</v>
      </c>
      <c r="G3414">
        <v>199</v>
      </c>
      <c r="H3414" t="s">
        <v>33</v>
      </c>
      <c r="I3414">
        <v>0.92391304347826098</v>
      </c>
      <c r="J3414">
        <v>0.96969696969696995</v>
      </c>
      <c r="K3414">
        <v>0.952380952380952</v>
      </c>
      <c r="L3414">
        <v>0.5</v>
      </c>
      <c r="M3414">
        <v>1</v>
      </c>
      <c r="N3414">
        <v>0.96551724137931005</v>
      </c>
      <c r="O3414">
        <v>0.96</v>
      </c>
      <c r="P3414">
        <v>0.5</v>
      </c>
      <c r="Q3414">
        <v>0.6</v>
      </c>
      <c r="R3414" t="s">
        <v>34</v>
      </c>
      <c r="S3414">
        <v>0.5</v>
      </c>
      <c r="T3414">
        <v>0.5</v>
      </c>
      <c r="U3414">
        <v>0.5</v>
      </c>
      <c r="V3414">
        <v>0.625</v>
      </c>
      <c r="W3414">
        <v>2.69461077844311E-2</v>
      </c>
      <c r="X3414">
        <v>0.11111111111111099</v>
      </c>
      <c r="Y3414">
        <v>0.27419354838709697</v>
      </c>
      <c r="Z3414">
        <v>0</v>
      </c>
      <c r="AA3414">
        <v>1.03626943005181E-2</v>
      </c>
      <c r="AB3414">
        <v>7.8431372549019607E-2</v>
      </c>
      <c r="AC3414">
        <v>2.734375E-2</v>
      </c>
    </row>
    <row r="3415" spans="1:29">
      <c r="A3415" t="s">
        <v>30</v>
      </c>
      <c r="B3415">
        <v>3341</v>
      </c>
      <c r="C3415" t="s">
        <v>54</v>
      </c>
      <c r="D3415" t="s">
        <v>32</v>
      </c>
      <c r="E3415">
        <v>65959300</v>
      </c>
      <c r="F3415">
        <v>65959499</v>
      </c>
      <c r="G3415">
        <v>199</v>
      </c>
      <c r="H3415" t="s">
        <v>35</v>
      </c>
      <c r="I3415">
        <v>0.96883116883116904</v>
      </c>
      <c r="J3415">
        <v>0.97112860892388497</v>
      </c>
      <c r="K3415">
        <v>0.99280575539568305</v>
      </c>
      <c r="L3415">
        <v>0.87425149700598803</v>
      </c>
      <c r="M3415">
        <v>0.98236331569664903</v>
      </c>
      <c r="N3415">
        <v>0.96551724137931005</v>
      </c>
      <c r="O3415">
        <v>0.976331360946746</v>
      </c>
      <c r="P3415">
        <v>0.56950672645739897</v>
      </c>
      <c r="Q3415">
        <v>0.64102564102564097</v>
      </c>
      <c r="R3415">
        <v>0.70930232558139505</v>
      </c>
      <c r="S3415">
        <v>0.81818181818181801</v>
      </c>
      <c r="T3415">
        <v>0.67808219178082196</v>
      </c>
      <c r="U3415">
        <v>0.69034090909090895</v>
      </c>
      <c r="V3415">
        <v>0.756345177664975</v>
      </c>
      <c r="W3415">
        <v>0.206106870229008</v>
      </c>
      <c r="X3415">
        <v>0.16462346760070101</v>
      </c>
      <c r="Y3415">
        <v>4.0816326530612197E-3</v>
      </c>
      <c r="Z3415">
        <v>0.38053097345132703</v>
      </c>
      <c r="AA3415">
        <v>0</v>
      </c>
      <c r="AB3415">
        <v>0.21504112808460599</v>
      </c>
      <c r="AC3415">
        <v>0.428039702233251</v>
      </c>
    </row>
    <row r="3416" spans="1:29">
      <c r="A3416" t="s">
        <v>30</v>
      </c>
      <c r="B3416">
        <v>3343</v>
      </c>
      <c r="C3416" t="s">
        <v>54</v>
      </c>
      <c r="D3416" t="s">
        <v>32</v>
      </c>
      <c r="E3416">
        <v>65972200</v>
      </c>
      <c r="F3416">
        <v>65972399</v>
      </c>
      <c r="G3416">
        <v>199</v>
      </c>
      <c r="H3416" t="s">
        <v>35</v>
      </c>
      <c r="I3416">
        <v>0.94565217391304301</v>
      </c>
      <c r="J3416">
        <v>0.71428571428571397</v>
      </c>
      <c r="K3416">
        <v>1</v>
      </c>
      <c r="L3416" t="s">
        <v>34</v>
      </c>
      <c r="M3416">
        <v>1</v>
      </c>
      <c r="N3416">
        <v>0.89361702127659604</v>
      </c>
      <c r="O3416">
        <v>0.875</v>
      </c>
      <c r="P3416">
        <v>8.9743589743589702E-2</v>
      </c>
      <c r="Q3416">
        <v>4.6511627906976702E-2</v>
      </c>
      <c r="R3416">
        <v>0.14285714285714299</v>
      </c>
      <c r="S3416" t="s">
        <v>34</v>
      </c>
      <c r="T3416">
        <v>0.15</v>
      </c>
      <c r="U3416">
        <v>0.11111111111111099</v>
      </c>
      <c r="V3416">
        <v>0.18181818181818199</v>
      </c>
      <c r="W3416">
        <v>3.2653061224489799E-2</v>
      </c>
      <c r="X3416">
        <v>3.1496062992125998E-2</v>
      </c>
      <c r="Y3416">
        <v>0</v>
      </c>
      <c r="Z3416" t="s">
        <v>34</v>
      </c>
      <c r="AA3416">
        <v>1.6666666666666701E-2</v>
      </c>
      <c r="AB3416">
        <v>6.7796610169491497E-2</v>
      </c>
      <c r="AC3416">
        <v>0.27272727272727298</v>
      </c>
    </row>
    <row r="3417" spans="1:29">
      <c r="A3417" t="s">
        <v>30</v>
      </c>
      <c r="B3417">
        <v>3353</v>
      </c>
      <c r="C3417" t="s">
        <v>54</v>
      </c>
      <c r="D3417" t="s">
        <v>32</v>
      </c>
      <c r="E3417">
        <v>66202200</v>
      </c>
      <c r="F3417">
        <v>66202399</v>
      </c>
      <c r="G3417">
        <v>199</v>
      </c>
      <c r="H3417" t="s">
        <v>33</v>
      </c>
      <c r="I3417">
        <v>0.17857142857142899</v>
      </c>
      <c r="J3417">
        <v>5.2631578947368397E-2</v>
      </c>
      <c r="K3417">
        <v>0.96153846153846201</v>
      </c>
      <c r="L3417">
        <v>0.81818181818181801</v>
      </c>
      <c r="M3417">
        <v>0.61904761904761896</v>
      </c>
      <c r="N3417">
        <v>0.44444444444444398</v>
      </c>
      <c r="O3417">
        <v>0.47826086956521702</v>
      </c>
      <c r="P3417">
        <v>0.24242424242424199</v>
      </c>
      <c r="Q3417">
        <v>0.105263157894737</v>
      </c>
      <c r="R3417">
        <v>0.75</v>
      </c>
      <c r="S3417">
        <v>0.5</v>
      </c>
      <c r="T3417">
        <v>0.22222222222222199</v>
      </c>
      <c r="U3417">
        <v>0.16666666666666699</v>
      </c>
      <c r="V3417">
        <v>0.28125</v>
      </c>
      <c r="W3417">
        <v>8.1300813008130107E-3</v>
      </c>
      <c r="X3417">
        <v>0.02</v>
      </c>
      <c r="Y3417">
        <v>0.30701754385964902</v>
      </c>
      <c r="Z3417">
        <v>0</v>
      </c>
      <c r="AA3417">
        <v>0</v>
      </c>
      <c r="AB3417">
        <v>0</v>
      </c>
      <c r="AC3417">
        <v>1.0638297872340399E-2</v>
      </c>
    </row>
    <row r="3418" spans="1:29">
      <c r="A3418" t="s">
        <v>30</v>
      </c>
      <c r="B3418">
        <v>3391</v>
      </c>
      <c r="C3418" t="s">
        <v>54</v>
      </c>
      <c r="D3418" t="s">
        <v>32</v>
      </c>
      <c r="E3418">
        <v>66911400</v>
      </c>
      <c r="F3418">
        <v>66911599</v>
      </c>
      <c r="G3418">
        <v>199</v>
      </c>
      <c r="H3418" t="s">
        <v>35</v>
      </c>
      <c r="I3418">
        <v>0.938405797101449</v>
      </c>
      <c r="J3418">
        <v>0.96190476190476204</v>
      </c>
      <c r="K3418">
        <v>0.98952879581151798</v>
      </c>
      <c r="L3418">
        <v>0.98305084745762705</v>
      </c>
      <c r="M3418">
        <v>0.97160883280757104</v>
      </c>
      <c r="N3418">
        <v>0.98143236074270601</v>
      </c>
      <c r="O3418">
        <v>0.98648648648648696</v>
      </c>
      <c r="P3418">
        <v>0.41935483870967699</v>
      </c>
      <c r="Q3418">
        <v>0.50617283950617298</v>
      </c>
      <c r="R3418">
        <v>0.66666666666666696</v>
      </c>
      <c r="S3418">
        <v>0.67567567567567599</v>
      </c>
      <c r="T3418">
        <v>0.660377358490566</v>
      </c>
      <c r="U3418">
        <v>0.66265060240963902</v>
      </c>
      <c r="V3418">
        <v>0.68224299065420602</v>
      </c>
      <c r="W3418">
        <v>1.28755364806867E-2</v>
      </c>
      <c r="X3418">
        <v>1.62866449511401E-2</v>
      </c>
      <c r="Y3418">
        <v>3.2520325203252001E-2</v>
      </c>
      <c r="Z3418">
        <v>6.6666666666666693E-2</v>
      </c>
      <c r="AA3418">
        <v>1.72413793103448E-2</v>
      </c>
      <c r="AB3418">
        <v>9.8684210526315801E-3</v>
      </c>
      <c r="AC3418">
        <v>0.39509536784741101</v>
      </c>
    </row>
    <row r="3419" spans="1:29">
      <c r="A3419" t="s">
        <v>30</v>
      </c>
      <c r="B3419">
        <v>3423</v>
      </c>
      <c r="C3419" t="s">
        <v>54</v>
      </c>
      <c r="D3419" t="s">
        <v>32</v>
      </c>
      <c r="E3419">
        <v>67683400</v>
      </c>
      <c r="F3419">
        <v>67683599</v>
      </c>
      <c r="G3419">
        <v>199</v>
      </c>
      <c r="H3419" t="s">
        <v>35</v>
      </c>
      <c r="I3419">
        <v>0.84112149532710301</v>
      </c>
      <c r="J3419">
        <v>0.91304347826086996</v>
      </c>
      <c r="K3419">
        <v>0.97872340425531901</v>
      </c>
      <c r="L3419">
        <v>0.97767857142857095</v>
      </c>
      <c r="M3419">
        <v>0.98757763975155299</v>
      </c>
      <c r="N3419">
        <v>0.96436058700209604</v>
      </c>
      <c r="O3419">
        <v>0.87032418952618495</v>
      </c>
      <c r="P3419">
        <v>0.55932203389830504</v>
      </c>
      <c r="Q3419">
        <v>0.65853658536585402</v>
      </c>
      <c r="R3419">
        <v>0.6</v>
      </c>
      <c r="S3419">
        <v>0.30769230769230799</v>
      </c>
      <c r="T3419">
        <v>0.42105263157894701</v>
      </c>
      <c r="U3419">
        <v>0.269230769230769</v>
      </c>
      <c r="V3419">
        <v>0.65217391304347805</v>
      </c>
      <c r="W3419">
        <v>0.21523178807946999</v>
      </c>
      <c r="X3419">
        <v>0.54651162790697705</v>
      </c>
      <c r="Y3419">
        <v>0</v>
      </c>
      <c r="Z3419">
        <v>7.3260073260073303E-3</v>
      </c>
      <c r="AA3419">
        <v>5.74712643678161E-3</v>
      </c>
      <c r="AB3419">
        <v>0.14024390243902399</v>
      </c>
      <c r="AC3419">
        <v>0.58910891089108897</v>
      </c>
    </row>
    <row r="3420" spans="1:29">
      <c r="A3420" t="s">
        <v>30</v>
      </c>
      <c r="B3420">
        <v>3442</v>
      </c>
      <c r="C3420" t="s">
        <v>54</v>
      </c>
      <c r="D3420" t="s">
        <v>32</v>
      </c>
      <c r="E3420">
        <v>68090000</v>
      </c>
      <c r="F3420">
        <v>68090199</v>
      </c>
      <c r="G3420">
        <v>199</v>
      </c>
      <c r="H3420" t="s">
        <v>35</v>
      </c>
      <c r="I3420">
        <v>0.99514563106796095</v>
      </c>
      <c r="J3420">
        <v>0.96577017114914399</v>
      </c>
      <c r="K3420">
        <v>1</v>
      </c>
      <c r="L3420">
        <v>0.97883597883597895</v>
      </c>
      <c r="M3420">
        <v>0.97256097560975596</v>
      </c>
      <c r="N3420">
        <v>0.99054373522458605</v>
      </c>
      <c r="O3420">
        <v>0.96940418679549101</v>
      </c>
      <c r="P3420">
        <v>0.670807453416149</v>
      </c>
      <c r="Q3420">
        <v>0.69948186528497402</v>
      </c>
      <c r="R3420">
        <v>0.84</v>
      </c>
      <c r="S3420">
        <v>0.77049180327868805</v>
      </c>
      <c r="T3420">
        <v>0.46666666666666701</v>
      </c>
      <c r="U3420">
        <v>0.65745856353591203</v>
      </c>
      <c r="V3420">
        <v>0.70711297071129697</v>
      </c>
      <c r="W3420">
        <v>0.33112582781457001</v>
      </c>
      <c r="X3420">
        <v>0.35781990521327001</v>
      </c>
      <c r="Y3420">
        <v>7.3529411764705899E-3</v>
      </c>
      <c r="Z3420">
        <v>1.88679245283019E-2</v>
      </c>
      <c r="AA3420">
        <v>4.85436893203883E-2</v>
      </c>
      <c r="AB3420">
        <v>0.44369369369369399</v>
      </c>
      <c r="AC3420">
        <v>0.504232164449819</v>
      </c>
    </row>
    <row r="3421" spans="1:29">
      <c r="A3421" t="s">
        <v>30</v>
      </c>
      <c r="B3421">
        <v>3451</v>
      </c>
      <c r="C3421" t="s">
        <v>54</v>
      </c>
      <c r="D3421" t="s">
        <v>32</v>
      </c>
      <c r="E3421">
        <v>68218200</v>
      </c>
      <c r="F3421">
        <v>68218399</v>
      </c>
      <c r="G3421">
        <v>199</v>
      </c>
      <c r="H3421" t="s">
        <v>33</v>
      </c>
      <c r="I3421">
        <v>0</v>
      </c>
      <c r="J3421" t="s">
        <v>34</v>
      </c>
      <c r="K3421">
        <v>1</v>
      </c>
      <c r="L3421" t="s">
        <v>34</v>
      </c>
      <c r="M3421" t="s">
        <v>34</v>
      </c>
      <c r="N3421">
        <v>1</v>
      </c>
      <c r="O3421" t="s">
        <v>34</v>
      </c>
      <c r="P3421">
        <v>0</v>
      </c>
      <c r="Q3421">
        <v>7.1428571428571397E-2</v>
      </c>
      <c r="R3421">
        <v>0.8</v>
      </c>
      <c r="S3421">
        <v>0.1</v>
      </c>
      <c r="T3421">
        <v>0.4</v>
      </c>
      <c r="U3421">
        <v>0.46666666666666701</v>
      </c>
      <c r="V3421">
        <v>7.69230769230769E-2</v>
      </c>
      <c r="W3421">
        <v>8.3333333333333297E-3</v>
      </c>
      <c r="X3421">
        <v>0</v>
      </c>
      <c r="Y3421">
        <v>0.26190476190476197</v>
      </c>
      <c r="Z3421">
        <v>5.5900621118012403E-2</v>
      </c>
      <c r="AA3421">
        <v>0</v>
      </c>
      <c r="AB3421">
        <v>8.2236842105263205E-2</v>
      </c>
      <c r="AC3421">
        <v>2.9761904761904798E-2</v>
      </c>
    </row>
    <row r="3422" spans="1:29">
      <c r="A3422" t="s">
        <v>30</v>
      </c>
      <c r="B3422">
        <v>3460</v>
      </c>
      <c r="C3422" t="s">
        <v>54</v>
      </c>
      <c r="D3422" t="s">
        <v>32</v>
      </c>
      <c r="E3422">
        <v>68389800</v>
      </c>
      <c r="F3422">
        <v>68389999</v>
      </c>
      <c r="G3422">
        <v>199</v>
      </c>
      <c r="H3422" t="s">
        <v>35</v>
      </c>
      <c r="I3422">
        <v>0.96918335901386798</v>
      </c>
      <c r="J3422">
        <v>8.7976539589442806E-3</v>
      </c>
      <c r="K3422">
        <v>0</v>
      </c>
      <c r="L3422">
        <v>0.97445255474452597</v>
      </c>
      <c r="M3422">
        <v>0</v>
      </c>
      <c r="N3422">
        <v>2.9940119760479E-3</v>
      </c>
      <c r="O3422">
        <v>0.96580027359781095</v>
      </c>
      <c r="P3422">
        <v>0.68619246861924699</v>
      </c>
      <c r="Q3422">
        <v>0</v>
      </c>
      <c r="R3422">
        <v>2.2222222222222199E-2</v>
      </c>
      <c r="S3422">
        <v>0.97435897435897401</v>
      </c>
      <c r="T3422">
        <v>0</v>
      </c>
      <c r="U3422">
        <v>2.4793388429752101E-2</v>
      </c>
      <c r="V3422">
        <v>0.89513108614232195</v>
      </c>
      <c r="W3422">
        <v>5.8181818181818203E-2</v>
      </c>
      <c r="X3422">
        <v>9.8522167487684695E-3</v>
      </c>
      <c r="Y3422">
        <v>6.7567567567567597E-3</v>
      </c>
      <c r="Z3422">
        <v>1.26582278481013E-2</v>
      </c>
      <c r="AA3422">
        <v>8.0645161290322596E-3</v>
      </c>
      <c r="AB3422">
        <v>0</v>
      </c>
      <c r="AC3422">
        <v>0.31055900621117999</v>
      </c>
    </row>
    <row r="3423" spans="1:29">
      <c r="A3423" t="s">
        <v>30</v>
      </c>
      <c r="B3423">
        <v>3504</v>
      </c>
      <c r="C3423" t="s">
        <v>54</v>
      </c>
      <c r="D3423" t="s">
        <v>32</v>
      </c>
      <c r="E3423">
        <v>69200700</v>
      </c>
      <c r="F3423">
        <v>69200899</v>
      </c>
      <c r="G3423">
        <v>199</v>
      </c>
      <c r="H3423" t="s">
        <v>33</v>
      </c>
      <c r="I3423">
        <v>0.95833333333333304</v>
      </c>
      <c r="J3423">
        <v>0.92307692307692302</v>
      </c>
      <c r="K3423">
        <v>0.73333333333333295</v>
      </c>
      <c r="L3423" t="s">
        <v>34</v>
      </c>
      <c r="M3423">
        <v>0.64285714285714302</v>
      </c>
      <c r="N3423">
        <v>0.875</v>
      </c>
      <c r="O3423">
        <v>1</v>
      </c>
      <c r="P3423">
        <v>0.87719298245613997</v>
      </c>
      <c r="Q3423">
        <v>0.952380952380952</v>
      </c>
      <c r="R3423">
        <v>0.83333333333333304</v>
      </c>
      <c r="S3423" t="s">
        <v>34</v>
      </c>
      <c r="T3423">
        <v>0.71428571428571397</v>
      </c>
      <c r="U3423">
        <v>1</v>
      </c>
      <c r="V3423">
        <v>0.71428571428571397</v>
      </c>
      <c r="W3423">
        <v>0.14888337468982599</v>
      </c>
      <c r="X3423">
        <v>2.6548672566371698E-2</v>
      </c>
      <c r="Y3423">
        <v>0.39215686274509798</v>
      </c>
      <c r="Z3423" t="s">
        <v>34</v>
      </c>
      <c r="AA3423">
        <v>8.2191780821917804E-2</v>
      </c>
      <c r="AB3423">
        <v>0.12676056338028199</v>
      </c>
      <c r="AC3423">
        <v>1.85185185185185E-2</v>
      </c>
    </row>
    <row r="3424" spans="1:29">
      <c r="A3424" t="s">
        <v>30</v>
      </c>
      <c r="B3424">
        <v>3505</v>
      </c>
      <c r="C3424" t="s">
        <v>54</v>
      </c>
      <c r="D3424" t="s">
        <v>32</v>
      </c>
      <c r="E3424">
        <v>69201100</v>
      </c>
      <c r="F3424">
        <v>69201299</v>
      </c>
      <c r="G3424">
        <v>199</v>
      </c>
      <c r="H3424" t="s">
        <v>33</v>
      </c>
      <c r="I3424">
        <v>0.8</v>
      </c>
      <c r="J3424">
        <v>1</v>
      </c>
      <c r="K3424">
        <v>1</v>
      </c>
      <c r="L3424">
        <v>0.93220338983050799</v>
      </c>
      <c r="M3424">
        <v>0.97727272727272696</v>
      </c>
      <c r="N3424">
        <v>0.95370370370370405</v>
      </c>
      <c r="O3424">
        <v>1</v>
      </c>
      <c r="P3424">
        <v>0.66666666666666696</v>
      </c>
      <c r="Q3424">
        <v>0.9375</v>
      </c>
      <c r="R3424">
        <v>1</v>
      </c>
      <c r="S3424">
        <v>1</v>
      </c>
      <c r="T3424">
        <v>0.92307692307692302</v>
      </c>
      <c r="U3424">
        <v>0.90109890109890101</v>
      </c>
      <c r="V3424">
        <v>1</v>
      </c>
      <c r="W3424">
        <v>7.7922077922077906E-2</v>
      </c>
      <c r="X3424">
        <v>9.45945945945946E-2</v>
      </c>
      <c r="Y3424">
        <v>0.269230769230769</v>
      </c>
      <c r="Z3424">
        <v>0.15625</v>
      </c>
      <c r="AA3424">
        <v>7.9545454545454503E-2</v>
      </c>
      <c r="AB3424">
        <v>0.17617866004962801</v>
      </c>
      <c r="AC3424">
        <v>1.03092783505155E-2</v>
      </c>
    </row>
    <row r="3425" spans="1:29">
      <c r="A3425" t="s">
        <v>30</v>
      </c>
      <c r="B3425">
        <v>3518</v>
      </c>
      <c r="C3425" t="s">
        <v>54</v>
      </c>
      <c r="D3425" t="s">
        <v>32</v>
      </c>
      <c r="E3425">
        <v>69530200</v>
      </c>
      <c r="F3425">
        <v>69530399</v>
      </c>
      <c r="G3425">
        <v>199</v>
      </c>
      <c r="H3425" t="s">
        <v>33</v>
      </c>
      <c r="I3425">
        <v>0</v>
      </c>
      <c r="J3425">
        <v>0.80232558139534904</v>
      </c>
      <c r="K3425">
        <v>0.93333333333333302</v>
      </c>
      <c r="L3425">
        <v>1</v>
      </c>
      <c r="M3425">
        <v>0.61904761904761896</v>
      </c>
      <c r="N3425">
        <v>0.57142857142857095</v>
      </c>
      <c r="O3425">
        <v>0</v>
      </c>
      <c r="P3425">
        <v>0</v>
      </c>
      <c r="Q3425">
        <v>0.59302325581395399</v>
      </c>
      <c r="R3425">
        <v>0.83333333333333304</v>
      </c>
      <c r="S3425">
        <v>0.75</v>
      </c>
      <c r="T3425">
        <v>0.59210526315789502</v>
      </c>
      <c r="U3425">
        <v>0.61111111111111105</v>
      </c>
      <c r="V3425">
        <v>0</v>
      </c>
      <c r="W3425">
        <v>6.7114093959731499E-3</v>
      </c>
      <c r="X3425">
        <v>0.25092250922509202</v>
      </c>
      <c r="Y3425">
        <v>0.30805687203791499</v>
      </c>
      <c r="Z3425">
        <v>0.55555555555555602</v>
      </c>
      <c r="AA3425">
        <v>0.27756653992395403</v>
      </c>
      <c r="AB3425">
        <v>0.31020408163265301</v>
      </c>
      <c r="AC3425">
        <v>0</v>
      </c>
    </row>
    <row r="3426" spans="1:29">
      <c r="A3426" t="s">
        <v>30</v>
      </c>
      <c r="B3426">
        <v>3531</v>
      </c>
      <c r="C3426" t="s">
        <v>54</v>
      </c>
      <c r="D3426" t="s">
        <v>32</v>
      </c>
      <c r="E3426">
        <v>69808800</v>
      </c>
      <c r="F3426">
        <v>69808999</v>
      </c>
      <c r="G3426">
        <v>199</v>
      </c>
      <c r="H3426" t="s">
        <v>33</v>
      </c>
      <c r="I3426">
        <v>0.81818181818181801</v>
      </c>
      <c r="J3426">
        <v>3.03030303030303E-2</v>
      </c>
      <c r="K3426">
        <v>0.52173913043478304</v>
      </c>
      <c r="L3426">
        <v>0</v>
      </c>
      <c r="M3426" t="s">
        <v>34</v>
      </c>
      <c r="N3426">
        <v>0.44444444444444398</v>
      </c>
      <c r="O3426">
        <v>0</v>
      </c>
      <c r="P3426">
        <v>0.214285714285714</v>
      </c>
      <c r="Q3426">
        <v>0</v>
      </c>
      <c r="R3426">
        <v>0.625</v>
      </c>
      <c r="S3426">
        <v>0</v>
      </c>
      <c r="T3426" t="s">
        <v>34</v>
      </c>
      <c r="U3426">
        <v>1</v>
      </c>
      <c r="V3426">
        <v>0</v>
      </c>
      <c r="W3426">
        <v>0.34920634920634902</v>
      </c>
      <c r="X3426">
        <v>8.4905660377358499E-2</v>
      </c>
      <c r="Y3426">
        <v>0.43877551020408201</v>
      </c>
      <c r="Z3426">
        <v>3.3333333333333298E-2</v>
      </c>
      <c r="AA3426" t="s">
        <v>34</v>
      </c>
      <c r="AB3426">
        <v>0.3</v>
      </c>
      <c r="AC3426">
        <v>0</v>
      </c>
    </row>
    <row r="3427" spans="1:29">
      <c r="A3427" t="s">
        <v>30</v>
      </c>
      <c r="B3427">
        <v>3602</v>
      </c>
      <c r="C3427" t="s">
        <v>54</v>
      </c>
      <c r="D3427" t="s">
        <v>32</v>
      </c>
      <c r="E3427">
        <v>71181300</v>
      </c>
      <c r="F3427">
        <v>71181499</v>
      </c>
      <c r="G3427">
        <v>199</v>
      </c>
      <c r="H3427" t="s">
        <v>33</v>
      </c>
      <c r="I3427">
        <v>0</v>
      </c>
      <c r="J3427">
        <v>0</v>
      </c>
      <c r="K3427">
        <v>0.77777777777777801</v>
      </c>
      <c r="L3427">
        <v>1</v>
      </c>
      <c r="M3427">
        <v>0.55555555555555602</v>
      </c>
      <c r="N3427">
        <v>0</v>
      </c>
      <c r="O3427">
        <v>0</v>
      </c>
      <c r="P3427">
        <v>0.15384615384615399</v>
      </c>
      <c r="Q3427">
        <v>2.1276595744680899E-2</v>
      </c>
      <c r="R3427">
        <v>0.69230769230769196</v>
      </c>
      <c r="S3427">
        <v>0.81818181818181801</v>
      </c>
      <c r="T3427">
        <v>0.44</v>
      </c>
      <c r="U3427">
        <v>0</v>
      </c>
      <c r="V3427">
        <v>0.107142857142857</v>
      </c>
      <c r="W3427">
        <v>0</v>
      </c>
      <c r="X3427">
        <v>4.6948356807511703E-3</v>
      </c>
      <c r="Y3427">
        <v>0.34313725490196101</v>
      </c>
      <c r="Z3427">
        <v>0.592592592592593</v>
      </c>
      <c r="AA3427">
        <v>0.148148148148148</v>
      </c>
      <c r="AB3427">
        <v>0</v>
      </c>
      <c r="AC3427">
        <v>0</v>
      </c>
    </row>
    <row r="3428" spans="1:29">
      <c r="A3428" t="s">
        <v>30</v>
      </c>
      <c r="B3428">
        <v>3606</v>
      </c>
      <c r="C3428" t="s">
        <v>54</v>
      </c>
      <c r="D3428" t="s">
        <v>32</v>
      </c>
      <c r="E3428">
        <v>71385600</v>
      </c>
      <c r="F3428">
        <v>71385799</v>
      </c>
      <c r="G3428">
        <v>199</v>
      </c>
      <c r="H3428" t="s">
        <v>35</v>
      </c>
      <c r="I3428">
        <v>0.9</v>
      </c>
      <c r="J3428">
        <v>0.78571428571428603</v>
      </c>
      <c r="K3428">
        <v>0.92307692307692302</v>
      </c>
      <c r="L3428" t="s">
        <v>34</v>
      </c>
      <c r="M3428">
        <v>0.76923076923076905</v>
      </c>
      <c r="N3428">
        <v>0.94444444444444398</v>
      </c>
      <c r="O3428">
        <v>0.85714285714285698</v>
      </c>
      <c r="P3428">
        <v>0.33333333333333298</v>
      </c>
      <c r="Q3428">
        <v>1</v>
      </c>
      <c r="R3428">
        <v>0.27272727272727298</v>
      </c>
      <c r="S3428" t="s">
        <v>34</v>
      </c>
      <c r="T3428">
        <v>0.25</v>
      </c>
      <c r="U3428">
        <v>0.74193548387096797</v>
      </c>
      <c r="V3428">
        <v>0.25</v>
      </c>
      <c r="W3428">
        <v>0.265625</v>
      </c>
      <c r="X3428">
        <v>9.5238095238095205E-2</v>
      </c>
      <c r="Y3428">
        <v>0</v>
      </c>
      <c r="Z3428" t="s">
        <v>34</v>
      </c>
      <c r="AA3428">
        <v>9.0909090909090898E-2</v>
      </c>
      <c r="AB3428">
        <v>0.35714285714285698</v>
      </c>
      <c r="AC3428">
        <v>0.25806451612903197</v>
      </c>
    </row>
    <row r="3429" spans="1:29">
      <c r="A3429" t="s">
        <v>30</v>
      </c>
      <c r="B3429">
        <v>3607</v>
      </c>
      <c r="C3429" t="s">
        <v>54</v>
      </c>
      <c r="D3429" t="s">
        <v>32</v>
      </c>
      <c r="E3429">
        <v>71398200</v>
      </c>
      <c r="F3429">
        <v>71398399</v>
      </c>
      <c r="G3429">
        <v>199</v>
      </c>
      <c r="H3429" t="s">
        <v>35</v>
      </c>
      <c r="I3429">
        <v>0.977653631284916</v>
      </c>
      <c r="J3429">
        <v>0.94136807817589596</v>
      </c>
      <c r="K3429">
        <v>0.99275362318840599</v>
      </c>
      <c r="L3429">
        <v>0.95821727019498604</v>
      </c>
      <c r="M3429">
        <v>0.97815912636505498</v>
      </c>
      <c r="N3429">
        <v>0.97117117117117102</v>
      </c>
      <c r="O3429">
        <v>0.97701149425287404</v>
      </c>
      <c r="P3429">
        <v>0.681034482758621</v>
      </c>
      <c r="Q3429">
        <v>0.77955271565495199</v>
      </c>
      <c r="R3429">
        <v>0.70422535211267601</v>
      </c>
      <c r="S3429">
        <v>0.76162790697674398</v>
      </c>
      <c r="T3429">
        <v>0.85758513931888503</v>
      </c>
      <c r="U3429">
        <v>0.78419452887537999</v>
      </c>
      <c r="V3429">
        <v>0.79525222551928798</v>
      </c>
      <c r="W3429">
        <v>6.5789473684210497E-3</v>
      </c>
      <c r="X3429">
        <v>5.1282051282051299E-3</v>
      </c>
      <c r="Y3429">
        <v>0</v>
      </c>
      <c r="Z3429">
        <v>1.3157894736842099E-2</v>
      </c>
      <c r="AA3429">
        <v>8.3333333333333297E-3</v>
      </c>
      <c r="AB3429">
        <v>9.3333333333333296E-2</v>
      </c>
      <c r="AC3429">
        <v>0.30225080385852099</v>
      </c>
    </row>
    <row r="3430" spans="1:29">
      <c r="A3430" t="s">
        <v>30</v>
      </c>
      <c r="B3430">
        <v>3613</v>
      </c>
      <c r="C3430" t="s">
        <v>54</v>
      </c>
      <c r="D3430" t="s">
        <v>32</v>
      </c>
      <c r="E3430">
        <v>71506000</v>
      </c>
      <c r="F3430">
        <v>71506199</v>
      </c>
      <c r="G3430">
        <v>199</v>
      </c>
      <c r="H3430" t="s">
        <v>33</v>
      </c>
      <c r="I3430" t="s">
        <v>34</v>
      </c>
      <c r="J3430">
        <v>1</v>
      </c>
      <c r="K3430" t="s">
        <v>34</v>
      </c>
      <c r="L3430">
        <v>0</v>
      </c>
      <c r="M3430">
        <v>1</v>
      </c>
      <c r="N3430">
        <v>1</v>
      </c>
      <c r="O3430" t="s">
        <v>34</v>
      </c>
      <c r="P3430">
        <v>0.8</v>
      </c>
      <c r="Q3430">
        <v>0.61538461538461497</v>
      </c>
      <c r="R3430">
        <v>0.7</v>
      </c>
      <c r="S3430">
        <v>0.5</v>
      </c>
      <c r="T3430">
        <v>1</v>
      </c>
      <c r="U3430">
        <v>0.5</v>
      </c>
      <c r="V3430">
        <v>0.8</v>
      </c>
      <c r="W3430">
        <v>0.12727272727272701</v>
      </c>
      <c r="X3430">
        <v>0.33098591549295803</v>
      </c>
      <c r="Y3430">
        <v>0.62626262626262597</v>
      </c>
      <c r="Z3430">
        <v>0.25</v>
      </c>
      <c r="AA3430">
        <v>0.34343434343434298</v>
      </c>
      <c r="AB3430">
        <v>0.47727272727272702</v>
      </c>
      <c r="AC3430">
        <v>0</v>
      </c>
    </row>
    <row r="3431" spans="1:29">
      <c r="A3431" t="s">
        <v>30</v>
      </c>
      <c r="B3431">
        <v>3626</v>
      </c>
      <c r="C3431" t="s">
        <v>54</v>
      </c>
      <c r="D3431" t="s">
        <v>32</v>
      </c>
      <c r="E3431">
        <v>71908800</v>
      </c>
      <c r="F3431">
        <v>71908999</v>
      </c>
      <c r="G3431">
        <v>199</v>
      </c>
      <c r="H3431" t="s">
        <v>33</v>
      </c>
      <c r="I3431">
        <v>0</v>
      </c>
      <c r="J3431">
        <v>0.125</v>
      </c>
      <c r="K3431">
        <v>1</v>
      </c>
      <c r="L3431">
        <v>1</v>
      </c>
      <c r="M3431">
        <v>0</v>
      </c>
      <c r="N3431">
        <v>1</v>
      </c>
      <c r="O3431">
        <v>0</v>
      </c>
      <c r="P3431">
        <v>3.03030303030303E-2</v>
      </c>
      <c r="Q3431">
        <v>0</v>
      </c>
      <c r="R3431">
        <v>0.875</v>
      </c>
      <c r="S3431">
        <v>0.57142857142857095</v>
      </c>
      <c r="T3431">
        <v>0</v>
      </c>
      <c r="U3431">
        <v>0.66666666666666696</v>
      </c>
      <c r="V3431">
        <v>0</v>
      </c>
      <c r="W3431">
        <v>1.5151515151515201E-2</v>
      </c>
      <c r="X3431">
        <v>0</v>
      </c>
      <c r="Y3431">
        <v>0.28301886792452802</v>
      </c>
      <c r="Z3431">
        <v>0</v>
      </c>
      <c r="AA3431">
        <v>0</v>
      </c>
      <c r="AB3431">
        <v>4.4117647058823498E-2</v>
      </c>
      <c r="AC3431">
        <v>0</v>
      </c>
    </row>
    <row r="3432" spans="1:29">
      <c r="A3432" t="s">
        <v>30</v>
      </c>
      <c r="B3432">
        <v>3640</v>
      </c>
      <c r="C3432" t="s">
        <v>54</v>
      </c>
      <c r="D3432" t="s">
        <v>32</v>
      </c>
      <c r="E3432">
        <v>72179000</v>
      </c>
      <c r="F3432">
        <v>72179199</v>
      </c>
      <c r="G3432">
        <v>199</v>
      </c>
      <c r="H3432" t="s">
        <v>33</v>
      </c>
      <c r="I3432">
        <v>0.5</v>
      </c>
      <c r="J3432">
        <v>0.89333333333333298</v>
      </c>
      <c r="K3432">
        <v>0.92</v>
      </c>
      <c r="L3432" t="s">
        <v>34</v>
      </c>
      <c r="M3432">
        <v>1</v>
      </c>
      <c r="N3432" t="s">
        <v>34</v>
      </c>
      <c r="O3432">
        <v>0.6</v>
      </c>
      <c r="P3432">
        <v>0</v>
      </c>
      <c r="Q3432">
        <v>0.58333333333333304</v>
      </c>
      <c r="R3432">
        <v>0.71428571428571397</v>
      </c>
      <c r="S3432" t="s">
        <v>34</v>
      </c>
      <c r="T3432">
        <v>0.28571428571428598</v>
      </c>
      <c r="U3432" t="s">
        <v>34</v>
      </c>
      <c r="V3432">
        <v>0.66666666666666696</v>
      </c>
      <c r="W3432">
        <v>4.5454545454545497E-2</v>
      </c>
      <c r="X3432">
        <v>0.113785557986871</v>
      </c>
      <c r="Y3432">
        <v>0.21118012422360199</v>
      </c>
      <c r="Z3432">
        <v>5.8823529411764698E-2</v>
      </c>
      <c r="AA3432">
        <v>0.10084033613445401</v>
      </c>
      <c r="AB3432">
        <v>0</v>
      </c>
      <c r="AC3432">
        <v>0</v>
      </c>
    </row>
    <row r="3433" spans="1:29">
      <c r="A3433" t="s">
        <v>30</v>
      </c>
      <c r="B3433">
        <v>3677</v>
      </c>
      <c r="C3433" t="s">
        <v>54</v>
      </c>
      <c r="D3433" t="s">
        <v>32</v>
      </c>
      <c r="E3433">
        <v>73170900</v>
      </c>
      <c r="F3433">
        <v>73171099</v>
      </c>
      <c r="G3433">
        <v>199</v>
      </c>
      <c r="H3433" t="s">
        <v>35</v>
      </c>
      <c r="I3433">
        <v>0.939393939393939</v>
      </c>
      <c r="J3433">
        <v>0.93644067796610198</v>
      </c>
      <c r="K3433">
        <v>0.88400000000000001</v>
      </c>
      <c r="L3433">
        <v>0.94663573085846897</v>
      </c>
      <c r="M3433">
        <v>0.93899204244031798</v>
      </c>
      <c r="N3433">
        <v>0.93452380952380998</v>
      </c>
      <c r="O3433">
        <v>0.91943127962085303</v>
      </c>
      <c r="P3433">
        <v>0.12598425196850399</v>
      </c>
      <c r="Q3433">
        <v>0.19879518072289201</v>
      </c>
      <c r="R3433">
        <v>0.24590163934426201</v>
      </c>
      <c r="S3433">
        <v>0.713607594936709</v>
      </c>
      <c r="T3433">
        <v>0.162337662337662</v>
      </c>
      <c r="U3433">
        <v>0.05</v>
      </c>
      <c r="V3433">
        <v>0.39658848614072501</v>
      </c>
      <c r="W3433">
        <v>1.48148148148148E-2</v>
      </c>
      <c r="X3433">
        <v>0</v>
      </c>
      <c r="Y3433">
        <v>8.58369098712446E-3</v>
      </c>
      <c r="Z3433">
        <v>6.0975609756097601E-2</v>
      </c>
      <c r="AA3433">
        <v>6.7114093959731499E-3</v>
      </c>
      <c r="AB3433">
        <v>0</v>
      </c>
      <c r="AC3433">
        <v>0.221917808219178</v>
      </c>
    </row>
    <row r="3434" spans="1:29">
      <c r="A3434" t="s">
        <v>30</v>
      </c>
      <c r="B3434">
        <v>3680</v>
      </c>
      <c r="C3434" t="s">
        <v>54</v>
      </c>
      <c r="D3434" t="s">
        <v>32</v>
      </c>
      <c r="E3434">
        <v>73247200</v>
      </c>
      <c r="F3434">
        <v>73247399</v>
      </c>
      <c r="G3434">
        <v>199</v>
      </c>
      <c r="H3434" t="s">
        <v>33</v>
      </c>
      <c r="I3434">
        <v>8.3333333333333301E-2</v>
      </c>
      <c r="J3434">
        <v>3.03030303030303E-2</v>
      </c>
      <c r="K3434">
        <v>0.95833333333333304</v>
      </c>
      <c r="L3434" t="s">
        <v>34</v>
      </c>
      <c r="M3434">
        <v>0.46153846153846201</v>
      </c>
      <c r="N3434">
        <v>0.82051282051282004</v>
      </c>
      <c r="O3434">
        <v>5.8823529411764698E-2</v>
      </c>
      <c r="P3434">
        <v>0.14285714285714299</v>
      </c>
      <c r="Q3434">
        <v>2.6315789473684199E-2</v>
      </c>
      <c r="R3434">
        <v>0.88888888888888895</v>
      </c>
      <c r="S3434" t="s">
        <v>34</v>
      </c>
      <c r="T3434">
        <v>0.22222222222222199</v>
      </c>
      <c r="U3434">
        <v>0.34782608695652201</v>
      </c>
      <c r="V3434">
        <v>4.2553191489361701E-2</v>
      </c>
      <c r="W3434">
        <v>8.3333333333333297E-3</v>
      </c>
      <c r="X3434">
        <v>8.6956521739130401E-3</v>
      </c>
      <c r="Y3434">
        <v>0.21538461538461501</v>
      </c>
      <c r="Z3434" t="s">
        <v>34</v>
      </c>
      <c r="AA3434">
        <v>0</v>
      </c>
      <c r="AB3434">
        <v>3.8461538461538498E-2</v>
      </c>
      <c r="AC3434">
        <v>3.1914893617021302E-2</v>
      </c>
    </row>
    <row r="3435" spans="1:29">
      <c r="A3435" t="s">
        <v>30</v>
      </c>
      <c r="B3435">
        <v>3683</v>
      </c>
      <c r="C3435" t="s">
        <v>54</v>
      </c>
      <c r="D3435" t="s">
        <v>32</v>
      </c>
      <c r="E3435">
        <v>73339100</v>
      </c>
      <c r="F3435">
        <v>73339299</v>
      </c>
      <c r="G3435">
        <v>199</v>
      </c>
      <c r="H3435" t="s">
        <v>35</v>
      </c>
      <c r="I3435">
        <v>0</v>
      </c>
      <c r="J3435">
        <v>0</v>
      </c>
      <c r="K3435">
        <v>0</v>
      </c>
      <c r="L3435">
        <v>0</v>
      </c>
      <c r="M3435">
        <v>0</v>
      </c>
      <c r="N3435">
        <v>0</v>
      </c>
      <c r="O3435">
        <v>0</v>
      </c>
      <c r="P3435">
        <v>0</v>
      </c>
      <c r="Q3435">
        <v>0</v>
      </c>
      <c r="R3435">
        <v>0</v>
      </c>
      <c r="S3435" t="s">
        <v>34</v>
      </c>
      <c r="T3435">
        <v>0</v>
      </c>
      <c r="U3435" t="s">
        <v>34</v>
      </c>
      <c r="V3435" t="s">
        <v>34</v>
      </c>
      <c r="W3435">
        <v>0</v>
      </c>
      <c r="X3435">
        <v>0</v>
      </c>
      <c r="Y3435">
        <v>0</v>
      </c>
      <c r="Z3435">
        <v>0</v>
      </c>
      <c r="AA3435">
        <v>0</v>
      </c>
      <c r="AB3435">
        <v>0</v>
      </c>
      <c r="AC3435">
        <v>0.41935483870967699</v>
      </c>
    </row>
    <row r="3436" spans="1:29">
      <c r="A3436" t="s">
        <v>30</v>
      </c>
      <c r="B3436">
        <v>3687</v>
      </c>
      <c r="C3436" t="s">
        <v>54</v>
      </c>
      <c r="D3436" t="s">
        <v>32</v>
      </c>
      <c r="E3436">
        <v>73489300</v>
      </c>
      <c r="F3436">
        <v>73489499</v>
      </c>
      <c r="G3436">
        <v>199</v>
      </c>
      <c r="H3436" t="s">
        <v>35</v>
      </c>
      <c r="I3436">
        <v>1</v>
      </c>
      <c r="J3436">
        <v>0.97354497354497305</v>
      </c>
      <c r="K3436">
        <v>0.94285714285714295</v>
      </c>
      <c r="L3436">
        <v>0.33333333333333298</v>
      </c>
      <c r="M3436">
        <v>1</v>
      </c>
      <c r="N3436">
        <v>1</v>
      </c>
      <c r="O3436">
        <v>1</v>
      </c>
      <c r="P3436">
        <v>0.2</v>
      </c>
      <c r="Q3436">
        <v>0.31958762886597902</v>
      </c>
      <c r="R3436">
        <v>0.41818181818181799</v>
      </c>
      <c r="S3436">
        <v>1</v>
      </c>
      <c r="T3436">
        <v>1</v>
      </c>
      <c r="U3436">
        <v>0</v>
      </c>
      <c r="V3436" t="s">
        <v>34</v>
      </c>
      <c r="W3436">
        <v>0</v>
      </c>
      <c r="X3436">
        <v>2.44755244755245E-2</v>
      </c>
      <c r="Y3436">
        <v>0</v>
      </c>
      <c r="Z3436">
        <v>0</v>
      </c>
      <c r="AA3436">
        <v>0</v>
      </c>
      <c r="AB3436">
        <v>0</v>
      </c>
      <c r="AC3436">
        <v>0.45161290322580599</v>
      </c>
    </row>
    <row r="3437" spans="1:29">
      <c r="A3437" t="s">
        <v>30</v>
      </c>
      <c r="B3437">
        <v>3691</v>
      </c>
      <c r="C3437" t="s">
        <v>54</v>
      </c>
      <c r="D3437" t="s">
        <v>32</v>
      </c>
      <c r="E3437">
        <v>73574700</v>
      </c>
      <c r="F3437">
        <v>73574899</v>
      </c>
      <c r="G3437">
        <v>199</v>
      </c>
      <c r="H3437" t="s">
        <v>33</v>
      </c>
      <c r="I3437">
        <v>1</v>
      </c>
      <c r="J3437">
        <v>1</v>
      </c>
      <c r="K3437">
        <v>1</v>
      </c>
      <c r="L3437">
        <v>1</v>
      </c>
      <c r="M3437">
        <v>1</v>
      </c>
      <c r="N3437">
        <v>1</v>
      </c>
      <c r="O3437">
        <v>1</v>
      </c>
      <c r="P3437">
        <v>0.52173913043478304</v>
      </c>
      <c r="Q3437">
        <v>0.8</v>
      </c>
      <c r="R3437">
        <v>0.85714285714285698</v>
      </c>
      <c r="S3437">
        <v>0.8</v>
      </c>
      <c r="T3437">
        <v>0.66666666666666696</v>
      </c>
      <c r="U3437">
        <v>0.72727272727272696</v>
      </c>
      <c r="V3437">
        <v>0.68421052631578905</v>
      </c>
      <c r="W3437">
        <v>1.72413793103448E-2</v>
      </c>
      <c r="X3437">
        <v>1.4285714285714299E-2</v>
      </c>
      <c r="Y3437">
        <v>0.22033898305084701</v>
      </c>
      <c r="Z3437">
        <v>3.7037037037037E-2</v>
      </c>
      <c r="AA3437">
        <v>0</v>
      </c>
      <c r="AB3437">
        <v>2.4691358024691398E-2</v>
      </c>
      <c r="AC3437">
        <v>1.1904761904761901E-2</v>
      </c>
    </row>
    <row r="3438" spans="1:29">
      <c r="A3438" t="s">
        <v>30</v>
      </c>
      <c r="B3438">
        <v>3695</v>
      </c>
      <c r="C3438" t="s">
        <v>54</v>
      </c>
      <c r="D3438" t="s">
        <v>32</v>
      </c>
      <c r="E3438">
        <v>73687000</v>
      </c>
      <c r="F3438">
        <v>73687299</v>
      </c>
      <c r="G3438">
        <v>299</v>
      </c>
      <c r="H3438" t="s">
        <v>35</v>
      </c>
      <c r="I3438">
        <v>0.95289079229122098</v>
      </c>
      <c r="J3438">
        <v>0.95871559633027503</v>
      </c>
      <c r="K3438">
        <v>0.98654708520179402</v>
      </c>
      <c r="L3438">
        <v>0.99767981438515096</v>
      </c>
      <c r="M3438">
        <v>0.98168498168498197</v>
      </c>
      <c r="N3438">
        <v>0.90645161290322596</v>
      </c>
      <c r="O3438">
        <v>0.95744680851063801</v>
      </c>
      <c r="P3438">
        <v>0.62820512820512797</v>
      </c>
      <c r="Q3438">
        <v>0.5</v>
      </c>
      <c r="R3438">
        <v>0.65517241379310298</v>
      </c>
      <c r="S3438">
        <v>0.39766081871344999</v>
      </c>
      <c r="T3438">
        <v>0.48214285714285698</v>
      </c>
      <c r="U3438">
        <v>0.44268774703557301</v>
      </c>
      <c r="V3438">
        <v>0.38735177865612602</v>
      </c>
      <c r="W3438">
        <v>0.24213075060532699</v>
      </c>
      <c r="X3438">
        <v>2.6086956521739101E-2</v>
      </c>
      <c r="Y3438">
        <v>4.4444444444444401E-3</v>
      </c>
      <c r="Z3438">
        <v>0.16</v>
      </c>
      <c r="AA3438">
        <v>6.5573770491803296E-2</v>
      </c>
      <c r="AB3438">
        <v>2.1634615384615401E-2</v>
      </c>
      <c r="AC3438">
        <v>0.23411371237458201</v>
      </c>
    </row>
    <row r="3439" spans="1:29">
      <c r="A3439" t="s">
        <v>30</v>
      </c>
      <c r="B3439">
        <v>3715</v>
      </c>
      <c r="C3439" t="s">
        <v>54</v>
      </c>
      <c r="D3439" t="s">
        <v>32</v>
      </c>
      <c r="E3439">
        <v>74308200</v>
      </c>
      <c r="F3439">
        <v>74308399</v>
      </c>
      <c r="G3439">
        <v>199</v>
      </c>
      <c r="H3439" t="s">
        <v>33</v>
      </c>
      <c r="I3439">
        <v>0</v>
      </c>
      <c r="J3439">
        <v>0</v>
      </c>
      <c r="K3439">
        <v>0.75</v>
      </c>
      <c r="L3439">
        <v>1</v>
      </c>
      <c r="M3439">
        <v>0.5</v>
      </c>
      <c r="N3439">
        <v>0.54545454545454497</v>
      </c>
      <c r="O3439">
        <v>0.75</v>
      </c>
      <c r="P3439">
        <v>9.0909090909090898E-2</v>
      </c>
      <c r="Q3439">
        <v>0</v>
      </c>
      <c r="R3439">
        <v>0.25</v>
      </c>
      <c r="S3439">
        <v>0</v>
      </c>
      <c r="T3439">
        <v>0</v>
      </c>
      <c r="U3439">
        <v>0</v>
      </c>
      <c r="V3439">
        <v>0</v>
      </c>
      <c r="W3439">
        <v>0</v>
      </c>
      <c r="X3439">
        <v>0.36842105263157898</v>
      </c>
      <c r="Y3439">
        <v>0.34375</v>
      </c>
      <c r="Z3439">
        <v>0</v>
      </c>
      <c r="AA3439">
        <v>0.11764705882352899</v>
      </c>
      <c r="AB3439">
        <v>3.5714285714285698E-2</v>
      </c>
      <c r="AC3439">
        <v>0</v>
      </c>
    </row>
    <row r="3440" spans="1:29">
      <c r="A3440" t="s">
        <v>30</v>
      </c>
      <c r="B3440">
        <v>3735</v>
      </c>
      <c r="C3440" t="s">
        <v>54</v>
      </c>
      <c r="D3440" t="s">
        <v>32</v>
      </c>
      <c r="E3440">
        <v>74723700</v>
      </c>
      <c r="F3440">
        <v>74723899</v>
      </c>
      <c r="G3440">
        <v>199</v>
      </c>
      <c r="H3440" t="s">
        <v>35</v>
      </c>
      <c r="I3440">
        <v>0.96557971014492705</v>
      </c>
      <c r="J3440">
        <v>0.99161425576519902</v>
      </c>
      <c r="K3440">
        <v>0.98615916955017302</v>
      </c>
      <c r="L3440">
        <v>0.97222222222222199</v>
      </c>
      <c r="M3440">
        <v>0.97010869565217395</v>
      </c>
      <c r="N3440">
        <v>0.96866840731070503</v>
      </c>
      <c r="O3440">
        <v>0.97962382445141105</v>
      </c>
      <c r="P3440">
        <v>0.450549450549451</v>
      </c>
      <c r="Q3440">
        <v>0.75</v>
      </c>
      <c r="R3440">
        <v>0.54545454545454497</v>
      </c>
      <c r="S3440">
        <v>0.677966101694915</v>
      </c>
      <c r="T3440">
        <v>0.84615384615384603</v>
      </c>
      <c r="U3440">
        <v>0.67816091954022995</v>
      </c>
      <c r="V3440">
        <v>0.78787878787878796</v>
      </c>
      <c r="W3440">
        <v>0.14925373134328401</v>
      </c>
      <c r="X3440">
        <v>0.27760252365930599</v>
      </c>
      <c r="Y3440">
        <v>1.2345679012345699E-2</v>
      </c>
      <c r="Z3440">
        <v>1.4492753623188401E-2</v>
      </c>
      <c r="AA3440">
        <v>0.20105820105820099</v>
      </c>
      <c r="AB3440">
        <v>0.50284090909090895</v>
      </c>
      <c r="AC3440">
        <v>0.52446183953033298</v>
      </c>
    </row>
    <row r="3441" spans="1:29">
      <c r="A3441" t="s">
        <v>30</v>
      </c>
      <c r="B3441">
        <v>3741</v>
      </c>
      <c r="C3441" t="s">
        <v>54</v>
      </c>
      <c r="D3441" t="s">
        <v>36</v>
      </c>
      <c r="E3441">
        <v>129100</v>
      </c>
      <c r="F3441">
        <v>129299</v>
      </c>
      <c r="G3441">
        <v>199</v>
      </c>
      <c r="H3441" t="s">
        <v>35</v>
      </c>
      <c r="I3441">
        <v>0</v>
      </c>
      <c r="J3441">
        <v>0.83333333333333304</v>
      </c>
      <c r="K3441">
        <v>1</v>
      </c>
      <c r="L3441" t="s">
        <v>34</v>
      </c>
      <c r="M3441">
        <v>1</v>
      </c>
      <c r="N3441">
        <v>1</v>
      </c>
      <c r="O3441">
        <v>1</v>
      </c>
      <c r="P3441">
        <v>1</v>
      </c>
      <c r="Q3441">
        <v>0.83333333333333304</v>
      </c>
      <c r="R3441">
        <v>1</v>
      </c>
      <c r="S3441" t="s">
        <v>34</v>
      </c>
      <c r="T3441">
        <v>1</v>
      </c>
      <c r="U3441">
        <v>1</v>
      </c>
      <c r="V3441">
        <v>0.5</v>
      </c>
      <c r="W3441">
        <v>4.5454545454545497E-2</v>
      </c>
      <c r="X3441">
        <v>9.2307692307692299E-2</v>
      </c>
      <c r="Y3441">
        <v>1.3157894736842099E-2</v>
      </c>
      <c r="Z3441" t="s">
        <v>34</v>
      </c>
      <c r="AA3441">
        <v>0.27777777777777801</v>
      </c>
      <c r="AB3441">
        <v>6.4516129032258104E-2</v>
      </c>
      <c r="AC3441">
        <v>0.52459016393442603</v>
      </c>
    </row>
    <row r="3442" spans="1:29">
      <c r="A3442" t="s">
        <v>30</v>
      </c>
      <c r="B3442">
        <v>3746</v>
      </c>
      <c r="C3442" t="s">
        <v>54</v>
      </c>
      <c r="D3442" t="s">
        <v>36</v>
      </c>
      <c r="E3442">
        <v>328300</v>
      </c>
      <c r="F3442">
        <v>328499</v>
      </c>
      <c r="G3442">
        <v>199</v>
      </c>
      <c r="H3442" t="s">
        <v>33</v>
      </c>
      <c r="I3442">
        <v>0</v>
      </c>
      <c r="J3442">
        <v>0</v>
      </c>
      <c r="K3442" t="s">
        <v>34</v>
      </c>
      <c r="L3442" t="s">
        <v>34</v>
      </c>
      <c r="M3442" t="s">
        <v>34</v>
      </c>
      <c r="N3442">
        <v>0</v>
      </c>
      <c r="O3442">
        <v>0</v>
      </c>
      <c r="P3442">
        <v>0.2</v>
      </c>
      <c r="Q3442">
        <v>0.11111111111111099</v>
      </c>
      <c r="R3442">
        <v>0.5</v>
      </c>
      <c r="S3442" t="s">
        <v>34</v>
      </c>
      <c r="T3442" t="s">
        <v>34</v>
      </c>
      <c r="U3442">
        <v>0</v>
      </c>
      <c r="V3442">
        <v>0.2</v>
      </c>
      <c r="W3442">
        <v>0</v>
      </c>
      <c r="X3442">
        <v>0</v>
      </c>
      <c r="Y3442">
        <v>0.47169811320754701</v>
      </c>
      <c r="Z3442">
        <v>0</v>
      </c>
      <c r="AA3442">
        <v>0</v>
      </c>
      <c r="AB3442">
        <v>0</v>
      </c>
      <c r="AC3442">
        <v>0</v>
      </c>
    </row>
    <row r="3443" spans="1:29">
      <c r="A3443" t="s">
        <v>30</v>
      </c>
      <c r="B3443">
        <v>3747</v>
      </c>
      <c r="C3443" t="s">
        <v>54</v>
      </c>
      <c r="D3443" t="s">
        <v>36</v>
      </c>
      <c r="E3443">
        <v>441600</v>
      </c>
      <c r="F3443">
        <v>441799</v>
      </c>
      <c r="G3443">
        <v>199</v>
      </c>
      <c r="H3443" t="s">
        <v>35</v>
      </c>
      <c r="I3443">
        <v>0.97777777777777797</v>
      </c>
      <c r="J3443">
        <v>0.97966101694915297</v>
      </c>
      <c r="K3443">
        <v>0.943037974683544</v>
      </c>
      <c r="L3443">
        <v>0.97058823529411797</v>
      </c>
      <c r="M3443">
        <v>0.974683544303797</v>
      </c>
      <c r="N3443">
        <v>0.98421052631578898</v>
      </c>
      <c r="O3443">
        <v>0.98585858585858599</v>
      </c>
      <c r="P3443">
        <v>0.78242677824267803</v>
      </c>
      <c r="Q3443">
        <v>0.86858316221765897</v>
      </c>
      <c r="R3443">
        <v>0.87866108786610897</v>
      </c>
      <c r="S3443">
        <v>0.92136150234741798</v>
      </c>
      <c r="T3443">
        <v>0.84914285714285698</v>
      </c>
      <c r="U3443">
        <v>0.92592592592592604</v>
      </c>
      <c r="V3443">
        <v>0.81806108897742402</v>
      </c>
      <c r="W3443">
        <v>8.0808080808080801E-2</v>
      </c>
      <c r="X3443">
        <v>0.17111111111111099</v>
      </c>
      <c r="Y3443">
        <v>3.94736842105263E-2</v>
      </c>
      <c r="Z3443">
        <v>9.1503267973856203E-2</v>
      </c>
      <c r="AA3443">
        <v>2.04081632653061E-2</v>
      </c>
      <c r="AB3443">
        <v>0.1</v>
      </c>
      <c r="AC3443">
        <v>0.35269271383315698</v>
      </c>
    </row>
    <row r="3444" spans="1:29">
      <c r="A3444" t="s">
        <v>30</v>
      </c>
      <c r="B3444">
        <v>3880</v>
      </c>
      <c r="C3444" t="s">
        <v>54</v>
      </c>
      <c r="D3444" t="s">
        <v>36</v>
      </c>
      <c r="E3444">
        <v>4219400</v>
      </c>
      <c r="F3444">
        <v>4219599</v>
      </c>
      <c r="G3444">
        <v>199</v>
      </c>
      <c r="H3444" t="s">
        <v>33</v>
      </c>
      <c r="I3444">
        <v>0.14285714285714299</v>
      </c>
      <c r="J3444">
        <v>0.28571428571428598</v>
      </c>
      <c r="K3444">
        <v>0.88888888888888895</v>
      </c>
      <c r="L3444">
        <v>1</v>
      </c>
      <c r="M3444">
        <v>0.25</v>
      </c>
      <c r="N3444">
        <v>0.5</v>
      </c>
      <c r="O3444">
        <v>0.2</v>
      </c>
      <c r="P3444">
        <v>1</v>
      </c>
      <c r="Q3444">
        <v>0.75</v>
      </c>
      <c r="R3444">
        <v>1</v>
      </c>
      <c r="S3444">
        <v>1</v>
      </c>
      <c r="T3444">
        <v>1</v>
      </c>
      <c r="U3444" t="s">
        <v>34</v>
      </c>
      <c r="V3444">
        <v>1</v>
      </c>
      <c r="W3444">
        <v>2.53164556962025E-2</v>
      </c>
      <c r="X3444">
        <v>0</v>
      </c>
      <c r="Y3444">
        <v>0.34117647058823503</v>
      </c>
      <c r="Z3444">
        <v>5.0724637681159403E-2</v>
      </c>
      <c r="AA3444">
        <v>2.7777777777777801E-2</v>
      </c>
      <c r="AB3444">
        <v>0.30555555555555602</v>
      </c>
      <c r="AC3444">
        <v>1.63934426229508E-2</v>
      </c>
    </row>
    <row r="3445" spans="1:29">
      <c r="A3445" t="s">
        <v>30</v>
      </c>
      <c r="B3445">
        <v>3884</v>
      </c>
      <c r="C3445" t="s">
        <v>54</v>
      </c>
      <c r="D3445" t="s">
        <v>36</v>
      </c>
      <c r="E3445">
        <v>4367200</v>
      </c>
      <c r="F3445">
        <v>4367399</v>
      </c>
      <c r="G3445">
        <v>199</v>
      </c>
      <c r="H3445" t="s">
        <v>33</v>
      </c>
      <c r="I3445">
        <v>0.54166666666666696</v>
      </c>
      <c r="J3445">
        <v>0.1</v>
      </c>
      <c r="K3445">
        <v>0.33333333333333298</v>
      </c>
      <c r="L3445" t="s">
        <v>34</v>
      </c>
      <c r="M3445">
        <v>0</v>
      </c>
      <c r="N3445">
        <v>0.25</v>
      </c>
      <c r="O3445">
        <v>0</v>
      </c>
      <c r="P3445">
        <v>0.13207547169811301</v>
      </c>
      <c r="Q3445">
        <v>4.7619047619047603E-2</v>
      </c>
      <c r="R3445">
        <v>0.125</v>
      </c>
      <c r="S3445" t="s">
        <v>34</v>
      </c>
      <c r="T3445">
        <v>0</v>
      </c>
      <c r="U3445">
        <v>0.17647058823529399</v>
      </c>
      <c r="V3445">
        <v>0</v>
      </c>
      <c r="W3445">
        <v>1.86915887850467E-2</v>
      </c>
      <c r="X3445">
        <v>6.4102564102564097E-2</v>
      </c>
      <c r="Y3445">
        <v>0.29729729729729698</v>
      </c>
      <c r="Z3445" t="s">
        <v>34</v>
      </c>
      <c r="AA3445">
        <v>0.34482758620689702</v>
      </c>
      <c r="AB3445">
        <v>0.434782608695652</v>
      </c>
      <c r="AC3445">
        <v>0</v>
      </c>
    </row>
    <row r="3446" spans="1:29">
      <c r="A3446" t="s">
        <v>30</v>
      </c>
      <c r="B3446">
        <v>3910</v>
      </c>
      <c r="C3446" t="s">
        <v>54</v>
      </c>
      <c r="D3446" t="s">
        <v>36</v>
      </c>
      <c r="E3446">
        <v>4872700</v>
      </c>
      <c r="F3446">
        <v>4872899</v>
      </c>
      <c r="G3446">
        <v>199</v>
      </c>
      <c r="H3446" t="s">
        <v>35</v>
      </c>
      <c r="I3446">
        <v>0.66666666666666696</v>
      </c>
      <c r="J3446">
        <v>0.92592592592592604</v>
      </c>
      <c r="K3446">
        <v>0.9</v>
      </c>
      <c r="L3446">
        <v>0.97142857142857097</v>
      </c>
      <c r="M3446">
        <v>0.95588235294117696</v>
      </c>
      <c r="N3446">
        <v>0.97142857142857097</v>
      </c>
      <c r="O3446">
        <v>0.99130434782608701</v>
      </c>
      <c r="P3446">
        <v>0</v>
      </c>
      <c r="Q3446">
        <v>0.53260869565217395</v>
      </c>
      <c r="R3446">
        <v>0.96551724137931005</v>
      </c>
      <c r="S3446">
        <v>0.76824034334763902</v>
      </c>
      <c r="T3446">
        <v>0.61356932153392296</v>
      </c>
      <c r="U3446">
        <v>0.65492957746478897</v>
      </c>
      <c r="V3446">
        <v>0.37037037037037002</v>
      </c>
      <c r="W3446">
        <v>0</v>
      </c>
      <c r="X3446">
        <v>2.04081632653061E-2</v>
      </c>
      <c r="Y3446">
        <v>0</v>
      </c>
      <c r="Z3446">
        <v>2.9126213592233E-2</v>
      </c>
      <c r="AA3446">
        <v>1.2422360248447201E-2</v>
      </c>
      <c r="AB3446">
        <v>0.5</v>
      </c>
      <c r="AC3446">
        <v>0.55865921787709505</v>
      </c>
    </row>
    <row r="3447" spans="1:29">
      <c r="A3447" t="s">
        <v>30</v>
      </c>
      <c r="B3447">
        <v>3925</v>
      </c>
      <c r="C3447" t="s">
        <v>54</v>
      </c>
      <c r="D3447" t="s">
        <v>36</v>
      </c>
      <c r="E3447">
        <v>5229800</v>
      </c>
      <c r="F3447">
        <v>5229999</v>
      </c>
      <c r="G3447">
        <v>199</v>
      </c>
      <c r="H3447" t="s">
        <v>33</v>
      </c>
      <c r="I3447">
        <v>1</v>
      </c>
      <c r="J3447">
        <v>1</v>
      </c>
      <c r="K3447">
        <v>1</v>
      </c>
      <c r="L3447">
        <v>1</v>
      </c>
      <c r="M3447">
        <v>0.94117647058823495</v>
      </c>
      <c r="N3447">
        <v>1</v>
      </c>
      <c r="O3447">
        <v>1</v>
      </c>
      <c r="P3447">
        <v>0</v>
      </c>
      <c r="Q3447">
        <v>0</v>
      </c>
      <c r="R3447">
        <v>0.66666666666666696</v>
      </c>
      <c r="S3447" t="s">
        <v>34</v>
      </c>
      <c r="T3447">
        <v>0.5</v>
      </c>
      <c r="U3447" t="s">
        <v>34</v>
      </c>
      <c r="V3447">
        <v>0.5</v>
      </c>
      <c r="W3447">
        <v>0</v>
      </c>
      <c r="X3447">
        <v>0</v>
      </c>
      <c r="Y3447">
        <v>0.32</v>
      </c>
      <c r="Z3447">
        <v>0</v>
      </c>
      <c r="AA3447">
        <v>0.125</v>
      </c>
      <c r="AB3447">
        <v>6.6666666666666693E-2</v>
      </c>
      <c r="AC3447">
        <v>0</v>
      </c>
    </row>
    <row r="3448" spans="1:29">
      <c r="A3448" t="s">
        <v>30</v>
      </c>
      <c r="B3448">
        <v>3939</v>
      </c>
      <c r="C3448" t="s">
        <v>54</v>
      </c>
      <c r="D3448" t="s">
        <v>36</v>
      </c>
      <c r="E3448">
        <v>5503100</v>
      </c>
      <c r="F3448">
        <v>5503399</v>
      </c>
      <c r="G3448">
        <v>299</v>
      </c>
      <c r="H3448" t="s">
        <v>35</v>
      </c>
      <c r="I3448">
        <v>0.87878787878787901</v>
      </c>
      <c r="J3448">
        <v>0.987341772151899</v>
      </c>
      <c r="K3448">
        <v>1</v>
      </c>
      <c r="L3448">
        <v>0.772151898734177</v>
      </c>
      <c r="M3448">
        <v>0.91111111111111098</v>
      </c>
      <c r="N3448">
        <v>0.74390243902439002</v>
      </c>
      <c r="O3448">
        <v>0.78620689655172404</v>
      </c>
      <c r="P3448">
        <v>0.39130434782608697</v>
      </c>
      <c r="Q3448">
        <v>0.78048780487804903</v>
      </c>
      <c r="R3448">
        <v>0.76</v>
      </c>
      <c r="S3448">
        <v>0.66666666666666696</v>
      </c>
      <c r="T3448">
        <v>0.87012987012986998</v>
      </c>
      <c r="U3448">
        <v>0.59770114942528696</v>
      </c>
      <c r="V3448">
        <v>0.64220183486238502</v>
      </c>
      <c r="W3448">
        <v>2.0057306590257899E-2</v>
      </c>
      <c r="X3448">
        <v>5.5928411633109597E-2</v>
      </c>
      <c r="Y3448">
        <v>2.3076923076923099E-2</v>
      </c>
      <c r="Z3448">
        <v>0.44596912521440801</v>
      </c>
      <c r="AA3448">
        <v>0.51602209944751398</v>
      </c>
      <c r="AB3448">
        <v>0.48166877370417199</v>
      </c>
      <c r="AC3448">
        <v>0.48103448275862098</v>
      </c>
    </row>
    <row r="3449" spans="1:29">
      <c r="A3449" t="s">
        <v>30</v>
      </c>
      <c r="B3449">
        <v>3948</v>
      </c>
      <c r="C3449" t="s">
        <v>54</v>
      </c>
      <c r="D3449" t="s">
        <v>36</v>
      </c>
      <c r="E3449">
        <v>5702400</v>
      </c>
      <c r="F3449">
        <v>5702599</v>
      </c>
      <c r="G3449">
        <v>199</v>
      </c>
      <c r="H3449" t="s">
        <v>35</v>
      </c>
      <c r="I3449">
        <v>0.75438596491228105</v>
      </c>
      <c r="J3449">
        <v>0.80555555555555602</v>
      </c>
      <c r="K3449">
        <v>0.68</v>
      </c>
      <c r="L3449">
        <v>1</v>
      </c>
      <c r="M3449">
        <v>1</v>
      </c>
      <c r="N3449">
        <v>0.90909090909090895</v>
      </c>
      <c r="O3449">
        <v>0.83333333333333304</v>
      </c>
      <c r="P3449">
        <v>0.483870967741935</v>
      </c>
      <c r="Q3449">
        <v>0.14285714285714299</v>
      </c>
      <c r="R3449">
        <v>6.6666666666666693E-2</v>
      </c>
      <c r="S3449" t="s">
        <v>34</v>
      </c>
      <c r="T3449" t="s">
        <v>34</v>
      </c>
      <c r="U3449">
        <v>0.11111111111111099</v>
      </c>
      <c r="V3449">
        <v>0.22222222222222199</v>
      </c>
      <c r="W3449">
        <v>8.0000000000000002E-3</v>
      </c>
      <c r="X3449">
        <v>0</v>
      </c>
      <c r="Y3449">
        <v>0</v>
      </c>
      <c r="Z3449">
        <v>0</v>
      </c>
      <c r="AA3449">
        <v>0.5</v>
      </c>
      <c r="AB3449">
        <v>5.5555555555555601E-2</v>
      </c>
      <c r="AC3449">
        <v>0.32098765432098803</v>
      </c>
    </row>
    <row r="3450" spans="1:29">
      <c r="A3450" t="s">
        <v>30</v>
      </c>
      <c r="B3450">
        <v>3950</v>
      </c>
      <c r="C3450" t="s">
        <v>54</v>
      </c>
      <c r="D3450" t="s">
        <v>36</v>
      </c>
      <c r="E3450">
        <v>5758400</v>
      </c>
      <c r="F3450">
        <v>5758599</v>
      </c>
      <c r="G3450">
        <v>199</v>
      </c>
      <c r="H3450" t="s">
        <v>35</v>
      </c>
      <c r="I3450">
        <v>0.67307692307692302</v>
      </c>
      <c r="J3450">
        <v>0.84507042253521103</v>
      </c>
      <c r="K3450">
        <v>0.86956521739130399</v>
      </c>
      <c r="L3450">
        <v>1</v>
      </c>
      <c r="M3450">
        <v>0.375</v>
      </c>
      <c r="N3450">
        <v>0.94318181818181801</v>
      </c>
      <c r="O3450">
        <v>0.88888888888888895</v>
      </c>
      <c r="P3450">
        <v>1</v>
      </c>
      <c r="Q3450">
        <v>0.39393939393939398</v>
      </c>
      <c r="R3450">
        <v>0.6</v>
      </c>
      <c r="S3450">
        <v>0.11111111111111099</v>
      </c>
      <c r="T3450">
        <v>0</v>
      </c>
      <c r="U3450">
        <v>0.63265306122449005</v>
      </c>
      <c r="V3450">
        <v>0.63043478260869601</v>
      </c>
      <c r="W3450">
        <v>0.108527131782946</v>
      </c>
      <c r="X3450">
        <v>9.1743119266055106E-2</v>
      </c>
      <c r="Y3450">
        <v>2.2222222222222199E-2</v>
      </c>
      <c r="Z3450">
        <v>0</v>
      </c>
      <c r="AA3450">
        <v>0</v>
      </c>
      <c r="AB3450">
        <v>0.52112676056338003</v>
      </c>
      <c r="AC3450">
        <v>0.315217391304348</v>
      </c>
    </row>
    <row r="3451" spans="1:29">
      <c r="A3451" t="s">
        <v>30</v>
      </c>
      <c r="B3451">
        <v>3970</v>
      </c>
      <c r="C3451" t="s">
        <v>54</v>
      </c>
      <c r="D3451" t="s">
        <v>36</v>
      </c>
      <c r="E3451">
        <v>6321500</v>
      </c>
      <c r="F3451">
        <v>6321699</v>
      </c>
      <c r="G3451">
        <v>199</v>
      </c>
      <c r="H3451" t="s">
        <v>35</v>
      </c>
      <c r="I3451">
        <v>0.95833333333333304</v>
      </c>
      <c r="J3451">
        <v>0.76315789473684204</v>
      </c>
      <c r="K3451">
        <v>0.23529411764705899</v>
      </c>
      <c r="L3451">
        <v>0.8125</v>
      </c>
      <c r="M3451">
        <v>0.70588235294117696</v>
      </c>
      <c r="N3451">
        <v>0.76190476190476197</v>
      </c>
      <c r="O3451">
        <v>0.88333333333333297</v>
      </c>
      <c r="P3451">
        <v>0.46666666666666701</v>
      </c>
      <c r="Q3451">
        <v>0</v>
      </c>
      <c r="R3451">
        <v>0.125</v>
      </c>
      <c r="S3451">
        <v>0</v>
      </c>
      <c r="T3451">
        <v>0</v>
      </c>
      <c r="U3451">
        <v>0.375</v>
      </c>
      <c r="V3451">
        <v>0.70967741935483897</v>
      </c>
      <c r="W3451">
        <v>3.3210332103321E-2</v>
      </c>
      <c r="X3451">
        <v>1.85185185185185E-2</v>
      </c>
      <c r="Y3451">
        <v>0</v>
      </c>
      <c r="Z3451">
        <v>0</v>
      </c>
      <c r="AA3451">
        <v>1.3157894736842099E-2</v>
      </c>
      <c r="AB3451">
        <v>0.150579150579151</v>
      </c>
      <c r="AC3451">
        <v>0.24915254237288101</v>
      </c>
    </row>
    <row r="3452" spans="1:29">
      <c r="A3452" t="s">
        <v>30</v>
      </c>
      <c r="B3452">
        <v>3972</v>
      </c>
      <c r="C3452" t="s">
        <v>54</v>
      </c>
      <c r="D3452" t="s">
        <v>36</v>
      </c>
      <c r="E3452">
        <v>6367100</v>
      </c>
      <c r="F3452">
        <v>6367299</v>
      </c>
      <c r="G3452">
        <v>199</v>
      </c>
      <c r="H3452" t="s">
        <v>33</v>
      </c>
      <c r="I3452">
        <v>0.88888888888888895</v>
      </c>
      <c r="J3452">
        <v>1</v>
      </c>
      <c r="K3452">
        <v>0.88888888888888895</v>
      </c>
      <c r="L3452" t="s">
        <v>34</v>
      </c>
      <c r="M3452">
        <v>0.86666666666666703</v>
      </c>
      <c r="N3452">
        <v>0.83333333333333304</v>
      </c>
      <c r="O3452">
        <v>0.8</v>
      </c>
      <c r="P3452">
        <v>0</v>
      </c>
      <c r="Q3452">
        <v>0</v>
      </c>
      <c r="R3452">
        <v>0.5</v>
      </c>
      <c r="S3452" t="s">
        <v>34</v>
      </c>
      <c r="T3452">
        <v>8.3333333333333301E-2</v>
      </c>
      <c r="U3452">
        <v>0</v>
      </c>
      <c r="V3452">
        <v>0</v>
      </c>
      <c r="W3452">
        <v>0</v>
      </c>
      <c r="X3452">
        <v>0</v>
      </c>
      <c r="Y3452">
        <v>0.41666666666666702</v>
      </c>
      <c r="Z3452" t="s">
        <v>34</v>
      </c>
      <c r="AA3452">
        <v>0</v>
      </c>
      <c r="AB3452">
        <v>0</v>
      </c>
      <c r="AC3452">
        <v>2.3809523809523801E-2</v>
      </c>
    </row>
    <row r="3453" spans="1:29">
      <c r="A3453" t="s">
        <v>30</v>
      </c>
      <c r="B3453">
        <v>3983</v>
      </c>
      <c r="C3453" t="s">
        <v>54</v>
      </c>
      <c r="D3453" t="s">
        <v>36</v>
      </c>
      <c r="E3453">
        <v>6630300</v>
      </c>
      <c r="F3453">
        <v>6630499</v>
      </c>
      <c r="G3453">
        <v>199</v>
      </c>
      <c r="H3453" t="s">
        <v>33</v>
      </c>
      <c r="I3453">
        <v>0.97297297297297303</v>
      </c>
      <c r="J3453">
        <v>0.96078431372549</v>
      </c>
      <c r="K3453">
        <v>1</v>
      </c>
      <c r="L3453">
        <v>1</v>
      </c>
      <c r="M3453">
        <v>0.86956521739130399</v>
      </c>
      <c r="N3453">
        <v>1</v>
      </c>
      <c r="O3453">
        <v>0.967741935483871</v>
      </c>
      <c r="P3453">
        <v>0.29411764705882398</v>
      </c>
      <c r="Q3453">
        <v>0.53982300884955703</v>
      </c>
      <c r="R3453">
        <v>0.66666666666666696</v>
      </c>
      <c r="S3453">
        <v>0.57714285714285696</v>
      </c>
      <c r="T3453">
        <v>0.468354430379747</v>
      </c>
      <c r="U3453">
        <v>0.61290322580645196</v>
      </c>
      <c r="V3453">
        <v>0.60439560439560402</v>
      </c>
      <c r="W3453">
        <v>0</v>
      </c>
      <c r="X3453">
        <v>1.4084507042253501E-2</v>
      </c>
      <c r="Y3453">
        <v>0.354430379746835</v>
      </c>
      <c r="Z3453">
        <v>0.105263157894737</v>
      </c>
      <c r="AA3453">
        <v>9.2896174863387998E-2</v>
      </c>
      <c r="AB3453">
        <v>0.144262295081967</v>
      </c>
      <c r="AC3453">
        <v>3.4934497816593899E-2</v>
      </c>
    </row>
    <row r="3454" spans="1:29">
      <c r="A3454" t="s">
        <v>30</v>
      </c>
      <c r="B3454">
        <v>4001</v>
      </c>
      <c r="C3454" t="s">
        <v>54</v>
      </c>
      <c r="D3454" t="s">
        <v>36</v>
      </c>
      <c r="E3454">
        <v>7074100</v>
      </c>
      <c r="F3454">
        <v>7074299</v>
      </c>
      <c r="G3454">
        <v>199</v>
      </c>
      <c r="H3454" t="s">
        <v>35</v>
      </c>
      <c r="I3454">
        <v>1</v>
      </c>
      <c r="J3454">
        <v>0.91428571428571404</v>
      </c>
      <c r="K3454">
        <v>1</v>
      </c>
      <c r="L3454">
        <v>1</v>
      </c>
      <c r="M3454">
        <v>1</v>
      </c>
      <c r="N3454">
        <v>1</v>
      </c>
      <c r="O3454">
        <v>1</v>
      </c>
      <c r="P3454">
        <v>0.58333333333333304</v>
      </c>
      <c r="Q3454">
        <v>0.65</v>
      </c>
      <c r="R3454">
        <v>0.93333333333333302</v>
      </c>
      <c r="S3454">
        <v>1</v>
      </c>
      <c r="T3454">
        <v>0.5</v>
      </c>
      <c r="U3454">
        <v>0.77777777777777801</v>
      </c>
      <c r="V3454">
        <v>0.5</v>
      </c>
      <c r="W3454">
        <v>2.14723926380368E-2</v>
      </c>
      <c r="X3454">
        <v>5.0925925925925902E-2</v>
      </c>
      <c r="Y3454">
        <v>1.4705882352941201E-2</v>
      </c>
      <c r="Z3454">
        <v>0.25</v>
      </c>
      <c r="AA3454">
        <v>8.6956521739130405E-2</v>
      </c>
      <c r="AB3454">
        <v>6.0606060606060601E-2</v>
      </c>
      <c r="AC3454">
        <v>0.24637681159420299</v>
      </c>
    </row>
    <row r="3455" spans="1:29">
      <c r="A3455" t="s">
        <v>30</v>
      </c>
      <c r="B3455">
        <v>4019</v>
      </c>
      <c r="C3455" t="s">
        <v>54</v>
      </c>
      <c r="D3455" t="s">
        <v>36</v>
      </c>
      <c r="E3455">
        <v>7351100</v>
      </c>
      <c r="F3455">
        <v>7351299</v>
      </c>
      <c r="G3455">
        <v>199</v>
      </c>
      <c r="H3455" t="s">
        <v>35</v>
      </c>
      <c r="I3455">
        <v>0.90540540540540504</v>
      </c>
      <c r="J3455">
        <v>0.773722627737226</v>
      </c>
      <c r="K3455">
        <v>0.967741935483871</v>
      </c>
      <c r="L3455">
        <v>1</v>
      </c>
      <c r="M3455">
        <v>0.90551181102362199</v>
      </c>
      <c r="N3455">
        <v>0.92741935483870996</v>
      </c>
      <c r="O3455">
        <v>0.82745098039215703</v>
      </c>
      <c r="P3455">
        <v>0.67716535433070901</v>
      </c>
      <c r="Q3455">
        <v>0.70322580645161303</v>
      </c>
      <c r="R3455">
        <v>0.69565217391304301</v>
      </c>
      <c r="S3455">
        <v>0.55333333333333301</v>
      </c>
      <c r="T3455">
        <v>0.36585365853658502</v>
      </c>
      <c r="U3455">
        <v>0.55932203389830504</v>
      </c>
      <c r="V3455">
        <v>0.50583657587548603</v>
      </c>
      <c r="W3455">
        <v>3.7174721189591101E-2</v>
      </c>
      <c r="X3455">
        <v>1.38504155124654E-2</v>
      </c>
      <c r="Y3455">
        <v>4.3859649122806998E-3</v>
      </c>
      <c r="Z3455">
        <v>5.9936908517350201E-2</v>
      </c>
      <c r="AA3455">
        <v>3.5714285714285698E-2</v>
      </c>
      <c r="AB3455">
        <v>6.8259385665529002E-3</v>
      </c>
      <c r="AC3455">
        <v>0.21887824897400801</v>
      </c>
    </row>
    <row r="3456" spans="1:29">
      <c r="A3456" t="s">
        <v>30</v>
      </c>
      <c r="B3456">
        <v>4044</v>
      </c>
      <c r="C3456" t="s">
        <v>54</v>
      </c>
      <c r="D3456" t="s">
        <v>36</v>
      </c>
      <c r="E3456">
        <v>7891800</v>
      </c>
      <c r="F3456">
        <v>7891999</v>
      </c>
      <c r="G3456">
        <v>199</v>
      </c>
      <c r="H3456" t="s">
        <v>35</v>
      </c>
      <c r="I3456">
        <v>0</v>
      </c>
      <c r="J3456">
        <v>0.23529411764705899</v>
      </c>
      <c r="K3456">
        <v>0.84615384615384603</v>
      </c>
      <c r="L3456">
        <v>0.27272727272727298</v>
      </c>
      <c r="M3456">
        <v>0.5</v>
      </c>
      <c r="N3456">
        <v>0.13636363636363599</v>
      </c>
      <c r="O3456">
        <v>4.7619047619047603E-2</v>
      </c>
      <c r="P3456">
        <v>0.148148148148148</v>
      </c>
      <c r="Q3456">
        <v>2.4390243902439001E-2</v>
      </c>
      <c r="R3456">
        <v>0.5</v>
      </c>
      <c r="S3456">
        <v>0.115384615384615</v>
      </c>
      <c r="T3456">
        <v>0</v>
      </c>
      <c r="U3456">
        <v>0.127906976744186</v>
      </c>
      <c r="V3456">
        <v>0.152542372881356</v>
      </c>
      <c r="W3456">
        <v>0.30666666666666698</v>
      </c>
      <c r="X3456">
        <v>0.13100436681222699</v>
      </c>
      <c r="Y3456">
        <v>8.8495575221238902E-3</v>
      </c>
      <c r="Z3456">
        <v>0.161016949152542</v>
      </c>
      <c r="AA3456">
        <v>0.38095238095238099</v>
      </c>
      <c r="AB3456">
        <v>0.31592039800994998</v>
      </c>
      <c r="AC3456">
        <v>0.32173913043478303</v>
      </c>
    </row>
    <row r="3457" spans="1:29">
      <c r="A3457" t="s">
        <v>30</v>
      </c>
      <c r="B3457">
        <v>4064</v>
      </c>
      <c r="C3457" t="s">
        <v>54</v>
      </c>
      <c r="D3457" t="s">
        <v>36</v>
      </c>
      <c r="E3457">
        <v>8250300</v>
      </c>
      <c r="F3457">
        <v>8250499</v>
      </c>
      <c r="G3457">
        <v>199</v>
      </c>
      <c r="H3457" t="s">
        <v>33</v>
      </c>
      <c r="I3457">
        <v>1</v>
      </c>
      <c r="J3457">
        <v>1</v>
      </c>
      <c r="K3457">
        <v>0.875</v>
      </c>
      <c r="L3457">
        <v>0.66666666666666696</v>
      </c>
      <c r="M3457">
        <v>0.66666666666666696</v>
      </c>
      <c r="N3457">
        <v>0.72727272727272696</v>
      </c>
      <c r="O3457">
        <v>1</v>
      </c>
      <c r="P3457">
        <v>0.74545454545454504</v>
      </c>
      <c r="Q3457">
        <v>0.93333333333333302</v>
      </c>
      <c r="R3457">
        <v>0.63636363636363602</v>
      </c>
      <c r="S3457">
        <v>0.63636363636363602</v>
      </c>
      <c r="T3457">
        <v>0.71428571428571397</v>
      </c>
      <c r="U3457">
        <v>0.9375</v>
      </c>
      <c r="V3457">
        <v>0.8125</v>
      </c>
      <c r="W3457">
        <v>1.8041237113402098E-2</v>
      </c>
      <c r="X3457">
        <v>0</v>
      </c>
      <c r="Y3457">
        <v>0.23376623376623401</v>
      </c>
      <c r="Z3457">
        <v>1.0638297872340399E-2</v>
      </c>
      <c r="AA3457">
        <v>0.371428571428571</v>
      </c>
      <c r="AB3457">
        <v>0.164383561643836</v>
      </c>
      <c r="AC3457">
        <v>1.27388535031847E-2</v>
      </c>
    </row>
    <row r="3458" spans="1:29">
      <c r="A3458" t="s">
        <v>30</v>
      </c>
      <c r="B3458">
        <v>4084</v>
      </c>
      <c r="C3458" t="s">
        <v>54</v>
      </c>
      <c r="D3458" t="s">
        <v>36</v>
      </c>
      <c r="E3458">
        <v>8573700</v>
      </c>
      <c r="F3458">
        <v>8573899</v>
      </c>
      <c r="G3458">
        <v>199</v>
      </c>
      <c r="H3458" t="s">
        <v>35</v>
      </c>
      <c r="I3458">
        <v>0.98993288590604001</v>
      </c>
      <c r="J3458">
        <v>0.95785440613026795</v>
      </c>
      <c r="K3458">
        <v>0.98076923076923095</v>
      </c>
      <c r="L3458">
        <v>0.86538461538461497</v>
      </c>
      <c r="M3458">
        <v>0.97005988023952106</v>
      </c>
      <c r="N3458">
        <v>0.96307692307692305</v>
      </c>
      <c r="O3458">
        <v>0.95737704918032795</v>
      </c>
      <c r="P3458">
        <v>0.81034482758620696</v>
      </c>
      <c r="Q3458">
        <v>0.73394495412843996</v>
      </c>
      <c r="R3458">
        <v>0.772151898734177</v>
      </c>
      <c r="S3458">
        <v>0.64</v>
      </c>
      <c r="T3458">
        <v>0.84210526315789502</v>
      </c>
      <c r="U3458">
        <v>0.90441176470588203</v>
      </c>
      <c r="V3458">
        <v>0.81879194630872498</v>
      </c>
      <c r="W3458">
        <v>1.9607843137254902E-2</v>
      </c>
      <c r="X3458">
        <v>9.9009900990098994E-3</v>
      </c>
      <c r="Y3458">
        <v>8.5470085470085496E-3</v>
      </c>
      <c r="Z3458">
        <v>0</v>
      </c>
      <c r="AA3458">
        <v>1.49253731343284E-2</v>
      </c>
      <c r="AB3458">
        <v>1.0928961748633901E-2</v>
      </c>
      <c r="AC3458">
        <v>0.25773195876288701</v>
      </c>
    </row>
    <row r="3459" spans="1:29">
      <c r="A3459" t="s">
        <v>30</v>
      </c>
      <c r="B3459">
        <v>4147</v>
      </c>
      <c r="C3459" t="s">
        <v>54</v>
      </c>
      <c r="D3459" t="s">
        <v>36</v>
      </c>
      <c r="E3459">
        <v>9456800</v>
      </c>
      <c r="F3459">
        <v>9456999</v>
      </c>
      <c r="G3459">
        <v>199</v>
      </c>
      <c r="H3459" t="s">
        <v>33</v>
      </c>
      <c r="I3459">
        <v>0.78947368421052599</v>
      </c>
      <c r="J3459">
        <v>7.2847682119205295E-2</v>
      </c>
      <c r="K3459">
        <v>0.82352941176470595</v>
      </c>
      <c r="L3459">
        <v>0.85074626865671599</v>
      </c>
      <c r="M3459">
        <v>9.41176470588235E-2</v>
      </c>
      <c r="N3459">
        <v>0.793548387096774</v>
      </c>
      <c r="O3459">
        <v>0.02</v>
      </c>
      <c r="P3459">
        <v>0.54954954954955004</v>
      </c>
      <c r="Q3459">
        <v>7.9365079365079395E-3</v>
      </c>
      <c r="R3459">
        <v>0.69090909090909103</v>
      </c>
      <c r="S3459">
        <v>0.81428571428571395</v>
      </c>
      <c r="T3459">
        <v>0</v>
      </c>
      <c r="U3459">
        <v>0.44360902255639101</v>
      </c>
      <c r="V3459">
        <v>1.38888888888889E-2</v>
      </c>
      <c r="W3459">
        <v>0.12942989214175701</v>
      </c>
      <c r="X3459">
        <v>6.2500000000000003E-3</v>
      </c>
      <c r="Y3459">
        <v>0.27918781725888298</v>
      </c>
      <c r="Z3459">
        <v>0.30581039755351702</v>
      </c>
      <c r="AA3459">
        <v>5.0890585241730301E-3</v>
      </c>
      <c r="AB3459">
        <v>0.22222222222222199</v>
      </c>
      <c r="AC3459">
        <v>2.80112044817927E-3</v>
      </c>
    </row>
    <row r="3460" spans="1:29">
      <c r="A3460" t="s">
        <v>30</v>
      </c>
      <c r="B3460">
        <v>4149</v>
      </c>
      <c r="C3460" t="s">
        <v>54</v>
      </c>
      <c r="D3460" t="s">
        <v>36</v>
      </c>
      <c r="E3460">
        <v>9463600</v>
      </c>
      <c r="F3460">
        <v>9463799</v>
      </c>
      <c r="G3460">
        <v>199</v>
      </c>
      <c r="H3460" t="s">
        <v>33</v>
      </c>
      <c r="I3460">
        <v>0</v>
      </c>
      <c r="J3460">
        <v>0.148148148148148</v>
      </c>
      <c r="K3460">
        <v>0.75</v>
      </c>
      <c r="L3460">
        <v>0</v>
      </c>
      <c r="M3460">
        <v>0</v>
      </c>
      <c r="N3460">
        <v>0.84615384615384603</v>
      </c>
      <c r="O3460">
        <v>0</v>
      </c>
      <c r="P3460">
        <v>0</v>
      </c>
      <c r="Q3460">
        <v>0.42857142857142899</v>
      </c>
      <c r="R3460">
        <v>0.79166666666666696</v>
      </c>
      <c r="S3460">
        <v>0</v>
      </c>
      <c r="T3460">
        <v>0</v>
      </c>
      <c r="U3460">
        <v>0.67857142857142905</v>
      </c>
      <c r="V3460">
        <v>5.5555555555555601E-2</v>
      </c>
      <c r="W3460">
        <v>6.3291139240506302E-3</v>
      </c>
      <c r="X3460">
        <v>0.28861788617886203</v>
      </c>
      <c r="Y3460">
        <v>0.28804347826087001</v>
      </c>
      <c r="Z3460">
        <v>0</v>
      </c>
      <c r="AA3460">
        <v>7.09219858156028E-3</v>
      </c>
      <c r="AB3460">
        <v>0.34684684684684702</v>
      </c>
      <c r="AC3460">
        <v>0</v>
      </c>
    </row>
    <row r="3461" spans="1:29">
      <c r="A3461" t="s">
        <v>30</v>
      </c>
      <c r="B3461">
        <v>4175</v>
      </c>
      <c r="C3461" t="s">
        <v>54</v>
      </c>
      <c r="D3461" t="s">
        <v>36</v>
      </c>
      <c r="E3461">
        <v>9831900</v>
      </c>
      <c r="F3461">
        <v>9832099</v>
      </c>
      <c r="G3461">
        <v>199</v>
      </c>
      <c r="H3461" t="s">
        <v>35</v>
      </c>
      <c r="I3461">
        <v>0.96551724137931005</v>
      </c>
      <c r="J3461">
        <v>0.98061389337641403</v>
      </c>
      <c r="K3461">
        <v>0.98351648351648302</v>
      </c>
      <c r="L3461">
        <v>0.95684523809523803</v>
      </c>
      <c r="M3461">
        <v>0.99052132701421802</v>
      </c>
      <c r="N3461">
        <v>0.96071428571428596</v>
      </c>
      <c r="O3461">
        <v>0.97996357012750501</v>
      </c>
      <c r="P3461">
        <v>0.73333333333333295</v>
      </c>
      <c r="Q3461">
        <v>0.61199999999999999</v>
      </c>
      <c r="R3461">
        <v>0.68888888888888899</v>
      </c>
      <c r="S3461">
        <v>0.57964601769911495</v>
      </c>
      <c r="T3461">
        <v>0.58407079646017701</v>
      </c>
      <c r="U3461">
        <v>0.530612244897959</v>
      </c>
      <c r="V3461">
        <v>0.73287671232876705</v>
      </c>
      <c r="W3461">
        <v>0.53488372093023295</v>
      </c>
      <c r="X3461">
        <v>2.12071778140294E-2</v>
      </c>
      <c r="Y3461">
        <v>0</v>
      </c>
      <c r="Z3461">
        <v>7.6732673267326704E-2</v>
      </c>
      <c r="AA3461">
        <v>2.32558139534884E-2</v>
      </c>
      <c r="AB3461">
        <v>8.2379862700228804E-2</v>
      </c>
      <c r="AC3461">
        <v>0.31974921630094</v>
      </c>
    </row>
    <row r="3462" spans="1:29">
      <c r="A3462" t="s">
        <v>30</v>
      </c>
      <c r="B3462">
        <v>4262</v>
      </c>
      <c r="C3462" t="s">
        <v>54</v>
      </c>
      <c r="D3462" t="s">
        <v>36</v>
      </c>
      <c r="E3462">
        <v>11220400</v>
      </c>
      <c r="F3462">
        <v>11220599</v>
      </c>
      <c r="G3462">
        <v>199</v>
      </c>
      <c r="H3462" t="s">
        <v>35</v>
      </c>
      <c r="I3462">
        <v>0</v>
      </c>
      <c r="J3462" t="s">
        <v>34</v>
      </c>
      <c r="K3462">
        <v>0</v>
      </c>
      <c r="L3462">
        <v>1</v>
      </c>
      <c r="M3462" t="s">
        <v>34</v>
      </c>
      <c r="N3462">
        <v>1</v>
      </c>
      <c r="O3462">
        <v>0.5</v>
      </c>
      <c r="P3462">
        <v>0</v>
      </c>
      <c r="Q3462">
        <v>0.16666666666666699</v>
      </c>
      <c r="R3462">
        <v>0</v>
      </c>
      <c r="S3462">
        <v>0.5</v>
      </c>
      <c r="T3462" t="s">
        <v>34</v>
      </c>
      <c r="U3462">
        <v>0.6</v>
      </c>
      <c r="V3462">
        <v>0.47058823529411797</v>
      </c>
      <c r="W3462">
        <v>0</v>
      </c>
      <c r="X3462">
        <v>6.17283950617284E-3</v>
      </c>
      <c r="Y3462">
        <v>0</v>
      </c>
      <c r="Z3462">
        <v>0.169491525423729</v>
      </c>
      <c r="AA3462">
        <v>6.25E-2</v>
      </c>
      <c r="AB3462">
        <v>3.9215686274509803E-2</v>
      </c>
      <c r="AC3462">
        <v>0.32876712328767099</v>
      </c>
    </row>
    <row r="3463" spans="1:29">
      <c r="A3463" t="s">
        <v>30</v>
      </c>
      <c r="B3463">
        <v>4265</v>
      </c>
      <c r="C3463" t="s">
        <v>54</v>
      </c>
      <c r="D3463" t="s">
        <v>36</v>
      </c>
      <c r="E3463">
        <v>11245000</v>
      </c>
      <c r="F3463">
        <v>11245199</v>
      </c>
      <c r="G3463">
        <v>199</v>
      </c>
      <c r="H3463" t="s">
        <v>33</v>
      </c>
      <c r="I3463">
        <v>0.875</v>
      </c>
      <c r="J3463">
        <v>1</v>
      </c>
      <c r="K3463">
        <v>1</v>
      </c>
      <c r="L3463" t="s">
        <v>34</v>
      </c>
      <c r="M3463" t="s">
        <v>34</v>
      </c>
      <c r="N3463">
        <v>1</v>
      </c>
      <c r="O3463">
        <v>0.71428571428571397</v>
      </c>
      <c r="P3463" t="s">
        <v>34</v>
      </c>
      <c r="Q3463" t="s">
        <v>34</v>
      </c>
      <c r="R3463" t="s">
        <v>34</v>
      </c>
      <c r="S3463" t="s">
        <v>34</v>
      </c>
      <c r="T3463" t="s">
        <v>34</v>
      </c>
      <c r="U3463" t="s">
        <v>34</v>
      </c>
      <c r="V3463" t="s">
        <v>34</v>
      </c>
      <c r="W3463">
        <v>0.160714285714286</v>
      </c>
      <c r="X3463">
        <v>0.124087591240876</v>
      </c>
      <c r="Y3463">
        <v>0.372093023255814</v>
      </c>
      <c r="Z3463" t="s">
        <v>34</v>
      </c>
      <c r="AA3463" t="s">
        <v>34</v>
      </c>
      <c r="AB3463">
        <v>0.29729729729729698</v>
      </c>
      <c r="AC3463">
        <v>0</v>
      </c>
    </row>
    <row r="3464" spans="1:29">
      <c r="A3464" t="s">
        <v>30</v>
      </c>
      <c r="B3464">
        <v>4275</v>
      </c>
      <c r="C3464" t="s">
        <v>54</v>
      </c>
      <c r="D3464" t="s">
        <v>36</v>
      </c>
      <c r="E3464">
        <v>11461300</v>
      </c>
      <c r="F3464">
        <v>11461499</v>
      </c>
      <c r="G3464">
        <v>199</v>
      </c>
      <c r="H3464" t="s">
        <v>33</v>
      </c>
      <c r="I3464">
        <v>0.63636363636363602</v>
      </c>
      <c r="J3464">
        <v>1</v>
      </c>
      <c r="K3464">
        <v>0.81818181818181801</v>
      </c>
      <c r="L3464">
        <v>1</v>
      </c>
      <c r="M3464">
        <v>1</v>
      </c>
      <c r="N3464">
        <v>0</v>
      </c>
      <c r="O3464">
        <v>0.81818181818181801</v>
      </c>
      <c r="P3464">
        <v>0.64</v>
      </c>
      <c r="Q3464">
        <v>0.565217391304348</v>
      </c>
      <c r="R3464">
        <v>0.54545454545454497</v>
      </c>
      <c r="S3464">
        <v>0.5</v>
      </c>
      <c r="T3464">
        <v>0</v>
      </c>
      <c r="U3464" t="s">
        <v>34</v>
      </c>
      <c r="V3464">
        <v>0.68421052631578905</v>
      </c>
      <c r="W3464">
        <v>0.154929577464789</v>
      </c>
      <c r="X3464">
        <v>0.14285714285714299</v>
      </c>
      <c r="Y3464">
        <v>0.45714285714285702</v>
      </c>
      <c r="Z3464">
        <v>0</v>
      </c>
      <c r="AA3464">
        <v>0</v>
      </c>
      <c r="AB3464">
        <v>0</v>
      </c>
      <c r="AC3464">
        <v>0</v>
      </c>
    </row>
    <row r="3465" spans="1:29">
      <c r="A3465" t="s">
        <v>30</v>
      </c>
      <c r="B3465">
        <v>4285</v>
      </c>
      <c r="C3465" t="s">
        <v>54</v>
      </c>
      <c r="D3465" t="s">
        <v>36</v>
      </c>
      <c r="E3465">
        <v>11721300</v>
      </c>
      <c r="F3465">
        <v>11721499</v>
      </c>
      <c r="G3465">
        <v>199</v>
      </c>
      <c r="H3465" t="s">
        <v>33</v>
      </c>
      <c r="I3465" t="s">
        <v>34</v>
      </c>
      <c r="J3465">
        <v>0.66666666666666696</v>
      </c>
      <c r="K3465">
        <v>1</v>
      </c>
      <c r="L3465" t="s">
        <v>34</v>
      </c>
      <c r="M3465">
        <v>1</v>
      </c>
      <c r="N3465">
        <v>0.91666666666666696</v>
      </c>
      <c r="O3465">
        <v>1</v>
      </c>
      <c r="P3465" t="s">
        <v>34</v>
      </c>
      <c r="Q3465">
        <v>0.5</v>
      </c>
      <c r="R3465">
        <v>0.76470588235294101</v>
      </c>
      <c r="S3465" t="s">
        <v>34</v>
      </c>
      <c r="T3465">
        <v>0.5</v>
      </c>
      <c r="U3465">
        <v>0.85714285714285698</v>
      </c>
      <c r="V3465">
        <v>0.81818181818181801</v>
      </c>
      <c r="W3465">
        <v>0</v>
      </c>
      <c r="X3465">
        <v>0</v>
      </c>
      <c r="Y3465">
        <v>0.22727272727272699</v>
      </c>
      <c r="Z3465" t="s">
        <v>34</v>
      </c>
      <c r="AA3465">
        <v>0.35294117647058798</v>
      </c>
      <c r="AB3465">
        <v>0.18518518518518501</v>
      </c>
      <c r="AC3465">
        <v>1.58730158730159E-2</v>
      </c>
    </row>
    <row r="3466" spans="1:29">
      <c r="A3466" t="s">
        <v>30</v>
      </c>
      <c r="B3466">
        <v>4293</v>
      </c>
      <c r="C3466" t="s">
        <v>54</v>
      </c>
      <c r="D3466" t="s">
        <v>36</v>
      </c>
      <c r="E3466">
        <v>11951400</v>
      </c>
      <c r="F3466">
        <v>11951599</v>
      </c>
      <c r="G3466">
        <v>199</v>
      </c>
      <c r="H3466" t="s">
        <v>33</v>
      </c>
      <c r="I3466" t="s">
        <v>34</v>
      </c>
      <c r="J3466">
        <v>0</v>
      </c>
      <c r="K3466">
        <v>1</v>
      </c>
      <c r="L3466">
        <v>0.44444444444444398</v>
      </c>
      <c r="M3466">
        <v>0.875</v>
      </c>
      <c r="N3466">
        <v>0.95604395604395598</v>
      </c>
      <c r="O3466">
        <v>0.87878787878787901</v>
      </c>
      <c r="P3466" t="s">
        <v>34</v>
      </c>
      <c r="Q3466">
        <v>1</v>
      </c>
      <c r="R3466">
        <v>0.5</v>
      </c>
      <c r="S3466">
        <v>0.66666666666666696</v>
      </c>
      <c r="T3466">
        <v>0.214285714285714</v>
      </c>
      <c r="U3466">
        <v>0.194444444444444</v>
      </c>
      <c r="V3466">
        <v>0.1875</v>
      </c>
      <c r="W3466" t="s">
        <v>34</v>
      </c>
      <c r="X3466">
        <v>0</v>
      </c>
      <c r="Y3466">
        <v>0.265625</v>
      </c>
      <c r="Z3466">
        <v>0</v>
      </c>
      <c r="AA3466">
        <v>4.9586776859504099E-2</v>
      </c>
      <c r="AB3466">
        <v>7.7419354838709695E-2</v>
      </c>
      <c r="AC3466">
        <v>0</v>
      </c>
    </row>
    <row r="3467" spans="1:29">
      <c r="A3467" t="s">
        <v>30</v>
      </c>
      <c r="B3467">
        <v>4300</v>
      </c>
      <c r="C3467" t="s">
        <v>54</v>
      </c>
      <c r="D3467" t="s">
        <v>36</v>
      </c>
      <c r="E3467">
        <v>12216400</v>
      </c>
      <c r="F3467">
        <v>12216699</v>
      </c>
      <c r="G3467">
        <v>299</v>
      </c>
      <c r="H3467" t="s">
        <v>35</v>
      </c>
      <c r="I3467">
        <v>0.98449612403100795</v>
      </c>
      <c r="J3467">
        <v>0.88644688644688596</v>
      </c>
      <c r="K3467">
        <v>0.934782608695652</v>
      </c>
      <c r="L3467">
        <v>0.871165644171779</v>
      </c>
      <c r="M3467">
        <v>0.96022727272727304</v>
      </c>
      <c r="N3467">
        <v>0.97402597402597402</v>
      </c>
      <c r="O3467">
        <v>0.338028169014085</v>
      </c>
      <c r="P3467">
        <v>0.69387755102040805</v>
      </c>
      <c r="Q3467">
        <v>0.80751173708920199</v>
      </c>
      <c r="R3467">
        <v>0.79220779220779203</v>
      </c>
      <c r="S3467">
        <v>0.77500000000000002</v>
      </c>
      <c r="T3467">
        <v>0.76428571428571401</v>
      </c>
      <c r="U3467">
        <v>0.84033613445378197</v>
      </c>
      <c r="V3467">
        <v>0.352112676056338</v>
      </c>
      <c r="W3467">
        <v>3.4883720930232599E-2</v>
      </c>
      <c r="X3467">
        <v>6.6059225512528505E-2</v>
      </c>
      <c r="Y3467">
        <v>3.4482758620689703E-2</v>
      </c>
      <c r="Z3467">
        <v>0.50344827586206897</v>
      </c>
      <c r="AA3467">
        <v>0.16935483870967699</v>
      </c>
      <c r="AB3467">
        <v>3.02013422818792E-2</v>
      </c>
      <c r="AC3467">
        <v>0.31788079470198699</v>
      </c>
    </row>
    <row r="3468" spans="1:29">
      <c r="A3468" t="s">
        <v>30</v>
      </c>
      <c r="B3468">
        <v>4316</v>
      </c>
      <c r="C3468" t="s">
        <v>54</v>
      </c>
      <c r="D3468" t="s">
        <v>36</v>
      </c>
      <c r="E3468">
        <v>12437300</v>
      </c>
      <c r="F3468">
        <v>12437499</v>
      </c>
      <c r="G3468">
        <v>199</v>
      </c>
      <c r="H3468" t="s">
        <v>33</v>
      </c>
      <c r="I3468">
        <v>0.94026548672566401</v>
      </c>
      <c r="J3468">
        <v>0.97750865051903102</v>
      </c>
      <c r="K3468">
        <v>0.98689956331877704</v>
      </c>
      <c r="L3468">
        <v>3.1847133757961798E-3</v>
      </c>
      <c r="M3468">
        <v>0.96107055961070598</v>
      </c>
      <c r="N3468">
        <v>0.97933884297520701</v>
      </c>
      <c r="O3468">
        <v>1.9498607242339799E-2</v>
      </c>
      <c r="P3468">
        <v>0.78328173374612997</v>
      </c>
      <c r="Q3468">
        <v>0.70572916666666696</v>
      </c>
      <c r="R3468">
        <v>0.78205128205128205</v>
      </c>
      <c r="S3468">
        <v>1.14068441064639E-2</v>
      </c>
      <c r="T3468">
        <v>0.77454545454545498</v>
      </c>
      <c r="U3468">
        <v>0.73754152823920305</v>
      </c>
      <c r="V3468">
        <v>0.04</v>
      </c>
      <c r="W3468">
        <v>0.23824451410658301</v>
      </c>
      <c r="X3468">
        <v>0.17729393468118201</v>
      </c>
      <c r="Y3468">
        <v>0.26728110599078297</v>
      </c>
      <c r="Z3468">
        <v>2.0979020979021001E-2</v>
      </c>
      <c r="AA3468">
        <v>1.4492753623188401E-2</v>
      </c>
      <c r="AB3468">
        <v>0.20767195767195801</v>
      </c>
      <c r="AC3468">
        <v>0</v>
      </c>
    </row>
    <row r="3469" spans="1:29">
      <c r="A3469" t="s">
        <v>30</v>
      </c>
      <c r="B3469">
        <v>4336</v>
      </c>
      <c r="C3469" t="s">
        <v>54</v>
      </c>
      <c r="D3469" t="s">
        <v>36</v>
      </c>
      <c r="E3469">
        <v>12719800</v>
      </c>
      <c r="F3469">
        <v>12719999</v>
      </c>
      <c r="G3469">
        <v>199</v>
      </c>
      <c r="H3469" t="s">
        <v>35</v>
      </c>
      <c r="I3469">
        <v>1</v>
      </c>
      <c r="J3469">
        <v>1</v>
      </c>
      <c r="K3469">
        <v>1</v>
      </c>
      <c r="L3469">
        <v>1</v>
      </c>
      <c r="M3469">
        <v>1</v>
      </c>
      <c r="N3469">
        <v>1</v>
      </c>
      <c r="O3469">
        <v>1</v>
      </c>
      <c r="P3469">
        <v>1</v>
      </c>
      <c r="Q3469">
        <v>1</v>
      </c>
      <c r="R3469">
        <v>0.5</v>
      </c>
      <c r="S3469">
        <v>1</v>
      </c>
      <c r="T3469">
        <v>1</v>
      </c>
      <c r="U3469">
        <v>1</v>
      </c>
      <c r="V3469">
        <v>0.75</v>
      </c>
      <c r="W3469">
        <v>3.5294117647058802E-2</v>
      </c>
      <c r="X3469">
        <v>0</v>
      </c>
      <c r="Y3469">
        <v>0</v>
      </c>
      <c r="Z3469">
        <v>0</v>
      </c>
      <c r="AA3469">
        <v>1.2500000000000001E-2</v>
      </c>
      <c r="AB3469">
        <v>0</v>
      </c>
      <c r="AC3469">
        <v>0.34146341463414598</v>
      </c>
    </row>
    <row r="3470" spans="1:29">
      <c r="A3470" t="s">
        <v>30</v>
      </c>
      <c r="B3470">
        <v>4339</v>
      </c>
      <c r="C3470" t="s">
        <v>54</v>
      </c>
      <c r="D3470" t="s">
        <v>36</v>
      </c>
      <c r="E3470">
        <v>12754200</v>
      </c>
      <c r="F3470">
        <v>12754399</v>
      </c>
      <c r="G3470">
        <v>199</v>
      </c>
      <c r="H3470" t="s">
        <v>33</v>
      </c>
      <c r="I3470">
        <v>0.92592592592592604</v>
      </c>
      <c r="J3470">
        <v>0.94444444444444398</v>
      </c>
      <c r="K3470">
        <v>0.97872340425531901</v>
      </c>
      <c r="L3470">
        <v>0.979487179487179</v>
      </c>
      <c r="M3470">
        <v>0.96551724137931005</v>
      </c>
      <c r="N3470">
        <v>0.98285714285714298</v>
      </c>
      <c r="O3470">
        <v>0.961832061068702</v>
      </c>
      <c r="P3470">
        <v>0.76470588235294101</v>
      </c>
      <c r="Q3470">
        <v>0.89772727272727304</v>
      </c>
      <c r="R3470">
        <v>0.81481481481481499</v>
      </c>
      <c r="S3470">
        <v>0.94565217391304301</v>
      </c>
      <c r="T3470">
        <v>0.92857142857142905</v>
      </c>
      <c r="U3470">
        <v>0.83561643835616395</v>
      </c>
      <c r="V3470">
        <v>0.86666666666666703</v>
      </c>
      <c r="W3470">
        <v>6.3291139240506306E-2</v>
      </c>
      <c r="X3470">
        <v>0.18461538461538499</v>
      </c>
      <c r="Y3470">
        <v>0.23404255319148901</v>
      </c>
      <c r="Z3470">
        <v>0.12020460358056299</v>
      </c>
      <c r="AA3470">
        <v>0.23444976076554999</v>
      </c>
      <c r="AB3470">
        <v>0.159340659340659</v>
      </c>
      <c r="AC3470">
        <v>3.90625E-2</v>
      </c>
    </row>
    <row r="3471" spans="1:29">
      <c r="A3471" t="s">
        <v>30</v>
      </c>
      <c r="B3471">
        <v>4360</v>
      </c>
      <c r="C3471" t="s">
        <v>54</v>
      </c>
      <c r="D3471" t="s">
        <v>36</v>
      </c>
      <c r="E3471">
        <v>13409700</v>
      </c>
      <c r="F3471">
        <v>13409899</v>
      </c>
      <c r="G3471">
        <v>199</v>
      </c>
      <c r="H3471" t="s">
        <v>35</v>
      </c>
      <c r="I3471" t="s">
        <v>34</v>
      </c>
      <c r="J3471" t="s">
        <v>34</v>
      </c>
      <c r="K3471" t="s">
        <v>34</v>
      </c>
      <c r="L3471" t="s">
        <v>34</v>
      </c>
      <c r="M3471" t="s">
        <v>34</v>
      </c>
      <c r="N3471" t="s">
        <v>34</v>
      </c>
      <c r="O3471" t="s">
        <v>34</v>
      </c>
      <c r="P3471">
        <v>0</v>
      </c>
      <c r="Q3471" t="s">
        <v>34</v>
      </c>
      <c r="R3471">
        <v>0</v>
      </c>
      <c r="S3471" t="s">
        <v>34</v>
      </c>
      <c r="T3471" t="s">
        <v>34</v>
      </c>
      <c r="U3471">
        <v>0</v>
      </c>
      <c r="V3471">
        <v>0.25</v>
      </c>
      <c r="W3471">
        <v>3.3333333333333298E-2</v>
      </c>
      <c r="X3471" t="s">
        <v>34</v>
      </c>
      <c r="Y3471">
        <v>0</v>
      </c>
      <c r="Z3471" t="s">
        <v>34</v>
      </c>
      <c r="AA3471" t="s">
        <v>34</v>
      </c>
      <c r="AB3471">
        <v>0</v>
      </c>
      <c r="AC3471">
        <v>0.46428571428571402</v>
      </c>
    </row>
    <row r="3472" spans="1:29">
      <c r="A3472" t="s">
        <v>30</v>
      </c>
      <c r="B3472">
        <v>4371</v>
      </c>
      <c r="C3472" t="s">
        <v>54</v>
      </c>
      <c r="D3472" t="s">
        <v>36</v>
      </c>
      <c r="E3472">
        <v>13556300</v>
      </c>
      <c r="F3472">
        <v>13556499</v>
      </c>
      <c r="G3472">
        <v>199</v>
      </c>
      <c r="H3472" t="s">
        <v>35</v>
      </c>
      <c r="I3472">
        <v>0.970873786407767</v>
      </c>
      <c r="J3472">
        <v>0.96943231441047995</v>
      </c>
      <c r="K3472">
        <v>0.97727272727272696</v>
      </c>
      <c r="L3472">
        <v>0.98591549295774605</v>
      </c>
      <c r="M3472">
        <v>0.96992481203007497</v>
      </c>
      <c r="N3472">
        <v>0.952380952380952</v>
      </c>
      <c r="O3472">
        <v>0.96240601503759404</v>
      </c>
      <c r="P3472">
        <v>0.70370370370370405</v>
      </c>
      <c r="Q3472">
        <v>0.55555555555555602</v>
      </c>
      <c r="R3472">
        <v>0.58064516129032295</v>
      </c>
      <c r="S3472">
        <v>0.58333333333333304</v>
      </c>
      <c r="T3472">
        <v>0.23913043478260901</v>
      </c>
      <c r="U3472">
        <v>0.55932203389830504</v>
      </c>
      <c r="V3472">
        <v>0.72340425531914898</v>
      </c>
      <c r="W3472">
        <v>6.4516129032258104E-2</v>
      </c>
      <c r="X3472">
        <v>0</v>
      </c>
      <c r="Y3472">
        <v>8.8495575221238902E-3</v>
      </c>
      <c r="Z3472">
        <v>0</v>
      </c>
      <c r="AA3472">
        <v>0</v>
      </c>
      <c r="AB3472">
        <v>1.8292682926829298E-2</v>
      </c>
      <c r="AC3472">
        <v>0.45544554455445502</v>
      </c>
    </row>
    <row r="3473" spans="1:29">
      <c r="A3473" t="s">
        <v>30</v>
      </c>
      <c r="B3473">
        <v>4396</v>
      </c>
      <c r="C3473" t="s">
        <v>54</v>
      </c>
      <c r="D3473" t="s">
        <v>36</v>
      </c>
      <c r="E3473">
        <v>14375200</v>
      </c>
      <c r="F3473">
        <v>14375399</v>
      </c>
      <c r="G3473">
        <v>199</v>
      </c>
      <c r="H3473" t="s">
        <v>35</v>
      </c>
      <c r="I3473">
        <v>0.96969696969696995</v>
      </c>
      <c r="J3473">
        <v>0.97566628041714998</v>
      </c>
      <c r="K3473">
        <v>0.99616858237547901</v>
      </c>
      <c r="L3473">
        <v>0.83582089552238803</v>
      </c>
      <c r="M3473">
        <v>0.94327731092436995</v>
      </c>
      <c r="N3473">
        <v>0.97146401985111697</v>
      </c>
      <c r="O3473">
        <v>0.98543046357615904</v>
      </c>
      <c r="P3473">
        <v>0.64942528735632199</v>
      </c>
      <c r="Q3473">
        <v>0.502100840336134</v>
      </c>
      <c r="R3473">
        <v>0.61194029850746301</v>
      </c>
      <c r="S3473">
        <v>0.6</v>
      </c>
      <c r="T3473">
        <v>0.66666666666666696</v>
      </c>
      <c r="U3473">
        <v>0.58603491271820496</v>
      </c>
      <c r="V3473">
        <v>0.68627450980392202</v>
      </c>
      <c r="W3473">
        <v>0.106761565836299</v>
      </c>
      <c r="X3473">
        <v>0.22413793103448301</v>
      </c>
      <c r="Y3473">
        <v>1.7543859649122799E-2</v>
      </c>
      <c r="Z3473">
        <v>0.58730158730158699</v>
      </c>
      <c r="AA3473">
        <v>1.8072289156626498E-2</v>
      </c>
      <c r="AB3473">
        <v>0.41623488773747802</v>
      </c>
      <c r="AC3473">
        <v>0.43523316062176198</v>
      </c>
    </row>
    <row r="3474" spans="1:29">
      <c r="A3474" t="s">
        <v>30</v>
      </c>
      <c r="B3474">
        <v>4444</v>
      </c>
      <c r="C3474" t="s">
        <v>54</v>
      </c>
      <c r="D3474" t="s">
        <v>36</v>
      </c>
      <c r="E3474">
        <v>15205000</v>
      </c>
      <c r="F3474">
        <v>15205199</v>
      </c>
      <c r="G3474">
        <v>199</v>
      </c>
      <c r="H3474" t="s">
        <v>33</v>
      </c>
      <c r="I3474">
        <v>0.91747572815533995</v>
      </c>
      <c r="J3474">
        <v>0.97313432835820901</v>
      </c>
      <c r="K3474">
        <v>0.98148148148148195</v>
      </c>
      <c r="L3474">
        <v>0.98630136986301398</v>
      </c>
      <c r="M3474">
        <v>0.99497487437185905</v>
      </c>
      <c r="N3474">
        <v>0.95833333333333304</v>
      </c>
      <c r="O3474">
        <v>0.97402597402597402</v>
      </c>
      <c r="P3474">
        <v>5.9829059829059797E-2</v>
      </c>
      <c r="Q3474">
        <v>0.19718309859154901</v>
      </c>
      <c r="R3474">
        <v>0.39534883720930197</v>
      </c>
      <c r="S3474">
        <v>0.14285714285714299</v>
      </c>
      <c r="T3474">
        <v>0.31782945736434098</v>
      </c>
      <c r="U3474">
        <v>7.6190476190476197E-2</v>
      </c>
      <c r="V3474">
        <v>0.33333333333333298</v>
      </c>
      <c r="W3474">
        <v>5.3908355795148303E-3</v>
      </c>
      <c r="X3474">
        <v>1.08225108225108E-2</v>
      </c>
      <c r="Y3474">
        <v>0.352331606217617</v>
      </c>
      <c r="Z3474">
        <v>0</v>
      </c>
      <c r="AA3474">
        <v>1.4760147601476E-2</v>
      </c>
      <c r="AB3474">
        <v>4.0160642570281103E-3</v>
      </c>
      <c r="AC3474">
        <v>1.8666666666666699E-2</v>
      </c>
    </row>
    <row r="3475" spans="1:29">
      <c r="A3475" t="s">
        <v>30</v>
      </c>
      <c r="B3475">
        <v>4458</v>
      </c>
      <c r="C3475" t="s">
        <v>54</v>
      </c>
      <c r="D3475" t="s">
        <v>36</v>
      </c>
      <c r="E3475">
        <v>15443700</v>
      </c>
      <c r="F3475">
        <v>15443899</v>
      </c>
      <c r="G3475">
        <v>199</v>
      </c>
      <c r="H3475" t="s">
        <v>33</v>
      </c>
      <c r="I3475">
        <v>0.91304347826086996</v>
      </c>
      <c r="J3475">
        <v>1</v>
      </c>
      <c r="K3475">
        <v>1</v>
      </c>
      <c r="L3475">
        <v>0</v>
      </c>
      <c r="M3475">
        <v>1</v>
      </c>
      <c r="N3475">
        <v>1</v>
      </c>
      <c r="O3475">
        <v>0.88888888888888895</v>
      </c>
      <c r="P3475">
        <v>0.83870967741935498</v>
      </c>
      <c r="Q3475">
        <v>0.85714285714285698</v>
      </c>
      <c r="R3475">
        <v>0.76470588235294101</v>
      </c>
      <c r="S3475">
        <v>0.6</v>
      </c>
      <c r="T3475">
        <v>0.8</v>
      </c>
      <c r="U3475">
        <v>0.82608695652173902</v>
      </c>
      <c r="V3475">
        <v>0.84615384615384603</v>
      </c>
      <c r="W3475">
        <v>0.108626198083067</v>
      </c>
      <c r="X3475">
        <v>6.5420560747663503E-2</v>
      </c>
      <c r="Y3475">
        <v>0.29824561403508798</v>
      </c>
      <c r="Z3475">
        <v>0.11111111111111099</v>
      </c>
      <c r="AA3475">
        <v>0.3</v>
      </c>
      <c r="AB3475">
        <v>0.243589743589744</v>
      </c>
      <c r="AC3475">
        <v>9.2592592592592605E-3</v>
      </c>
    </row>
    <row r="3476" spans="1:29">
      <c r="A3476" t="s">
        <v>30</v>
      </c>
      <c r="B3476">
        <v>4477</v>
      </c>
      <c r="C3476" t="s">
        <v>54</v>
      </c>
      <c r="D3476" t="s">
        <v>36</v>
      </c>
      <c r="E3476">
        <v>15722500</v>
      </c>
      <c r="F3476">
        <v>15722699</v>
      </c>
      <c r="G3476">
        <v>199</v>
      </c>
      <c r="H3476" t="s">
        <v>33</v>
      </c>
      <c r="I3476">
        <v>0.5</v>
      </c>
      <c r="J3476">
        <v>0.83333333333333304</v>
      </c>
      <c r="K3476" t="s">
        <v>34</v>
      </c>
      <c r="L3476" t="s">
        <v>34</v>
      </c>
      <c r="M3476" t="s">
        <v>34</v>
      </c>
      <c r="N3476">
        <v>1</v>
      </c>
      <c r="O3476">
        <v>1</v>
      </c>
      <c r="P3476">
        <v>0.15384615384615399</v>
      </c>
      <c r="Q3476">
        <v>0.25</v>
      </c>
      <c r="R3476">
        <v>1</v>
      </c>
      <c r="S3476" t="s">
        <v>34</v>
      </c>
      <c r="T3476" t="s">
        <v>34</v>
      </c>
      <c r="U3476">
        <v>0.58333333333333304</v>
      </c>
      <c r="V3476">
        <v>0.214285714285714</v>
      </c>
      <c r="W3476">
        <v>6.8750000000000006E-2</v>
      </c>
      <c r="X3476">
        <v>7.4468085106383003E-2</v>
      </c>
      <c r="Y3476">
        <v>0.51612903225806495</v>
      </c>
      <c r="Z3476" t="s">
        <v>34</v>
      </c>
      <c r="AA3476">
        <v>0</v>
      </c>
      <c r="AB3476">
        <v>0.236641221374046</v>
      </c>
      <c r="AC3476">
        <v>0</v>
      </c>
    </row>
    <row r="3477" spans="1:29">
      <c r="A3477" t="s">
        <v>30</v>
      </c>
      <c r="B3477">
        <v>4514</v>
      </c>
      <c r="C3477" t="s">
        <v>54</v>
      </c>
      <c r="D3477" t="s">
        <v>36</v>
      </c>
      <c r="E3477">
        <v>16686100</v>
      </c>
      <c r="F3477">
        <v>16686299</v>
      </c>
      <c r="G3477">
        <v>199</v>
      </c>
      <c r="H3477" t="s">
        <v>33</v>
      </c>
      <c r="I3477">
        <v>0.787610619469027</v>
      </c>
      <c r="J3477">
        <v>0.95950155763239897</v>
      </c>
      <c r="K3477">
        <v>0.89041095890411004</v>
      </c>
      <c r="L3477">
        <v>0.96590909090909105</v>
      </c>
      <c r="M3477">
        <v>0.94933333333333303</v>
      </c>
      <c r="N3477">
        <v>0.65066225165562896</v>
      </c>
      <c r="O3477">
        <v>0.98408488063660504</v>
      </c>
      <c r="P3477">
        <v>0.29829545454545497</v>
      </c>
      <c r="Q3477">
        <v>0.59322033898305104</v>
      </c>
      <c r="R3477">
        <v>0.53191489361702105</v>
      </c>
      <c r="S3477">
        <v>0.43540669856459302</v>
      </c>
      <c r="T3477">
        <v>0.86206896551724099</v>
      </c>
      <c r="U3477">
        <v>0.33017077798861499</v>
      </c>
      <c r="V3477">
        <v>0.73630136986301398</v>
      </c>
      <c r="W3477">
        <v>0.12531969309462901</v>
      </c>
      <c r="X3477">
        <v>0</v>
      </c>
      <c r="Y3477">
        <v>0.33996383363471999</v>
      </c>
      <c r="Z3477">
        <v>2.0477815699658699E-2</v>
      </c>
      <c r="AA3477">
        <v>1.1428571428571401E-2</v>
      </c>
      <c r="AB3477">
        <v>0.244983277591973</v>
      </c>
      <c r="AC3477">
        <v>2.7355623100304E-2</v>
      </c>
    </row>
    <row r="3478" spans="1:29">
      <c r="A3478" t="s">
        <v>30</v>
      </c>
      <c r="B3478">
        <v>4608</v>
      </c>
      <c r="C3478" t="s">
        <v>54</v>
      </c>
      <c r="D3478" t="s">
        <v>36</v>
      </c>
      <c r="E3478">
        <v>18615400</v>
      </c>
      <c r="F3478">
        <v>18615599</v>
      </c>
      <c r="G3478">
        <v>199</v>
      </c>
      <c r="H3478" t="s">
        <v>35</v>
      </c>
      <c r="I3478">
        <v>0.79207920792079201</v>
      </c>
      <c r="J3478">
        <v>0.85</v>
      </c>
      <c r="K3478">
        <v>1</v>
      </c>
      <c r="L3478">
        <v>0.88405797101449302</v>
      </c>
      <c r="M3478">
        <v>0.94308943089430897</v>
      </c>
      <c r="N3478">
        <v>0.73885350318471299</v>
      </c>
      <c r="O3478">
        <v>0.76612903225806495</v>
      </c>
      <c r="P3478">
        <v>0.47560975609756101</v>
      </c>
      <c r="Q3478">
        <v>0.507692307692308</v>
      </c>
      <c r="R3478">
        <v>0.83870967741935498</v>
      </c>
      <c r="S3478">
        <v>0.52380952380952395</v>
      </c>
      <c r="T3478">
        <v>0.70149253731343297</v>
      </c>
      <c r="U3478">
        <v>0.46153846153846201</v>
      </c>
      <c r="V3478">
        <v>0.41666666666666702</v>
      </c>
      <c r="W3478">
        <v>8.98876404494382E-2</v>
      </c>
      <c r="X3478">
        <v>5.2036199095022599E-2</v>
      </c>
      <c r="Y3478">
        <v>3.8732394366197201E-2</v>
      </c>
      <c r="Z3478">
        <v>0.17621145374449301</v>
      </c>
      <c r="AA3478">
        <v>3.1518624641833803E-2</v>
      </c>
      <c r="AB3478">
        <v>0.24034334763948501</v>
      </c>
      <c r="AC3478">
        <v>0.27341772151898702</v>
      </c>
    </row>
    <row r="3479" spans="1:29">
      <c r="A3479" t="s">
        <v>30</v>
      </c>
      <c r="B3479">
        <v>4645</v>
      </c>
      <c r="C3479" t="s">
        <v>54</v>
      </c>
      <c r="D3479" t="s">
        <v>36</v>
      </c>
      <c r="E3479">
        <v>19806200</v>
      </c>
      <c r="F3479">
        <v>19806399</v>
      </c>
      <c r="G3479">
        <v>199</v>
      </c>
      <c r="H3479" t="s">
        <v>33</v>
      </c>
      <c r="I3479">
        <v>1</v>
      </c>
      <c r="J3479">
        <v>0.4</v>
      </c>
      <c r="K3479">
        <v>1</v>
      </c>
      <c r="L3479" t="s">
        <v>34</v>
      </c>
      <c r="M3479">
        <v>1</v>
      </c>
      <c r="N3479">
        <v>1</v>
      </c>
      <c r="O3479">
        <v>1</v>
      </c>
      <c r="P3479">
        <v>0.89473684210526305</v>
      </c>
      <c r="Q3479">
        <v>1</v>
      </c>
      <c r="R3479">
        <v>0.94117647058823495</v>
      </c>
      <c r="S3479" t="s">
        <v>34</v>
      </c>
      <c r="T3479">
        <v>1</v>
      </c>
      <c r="U3479">
        <v>0.875</v>
      </c>
      <c r="V3479">
        <v>0.33333333333333298</v>
      </c>
      <c r="W3479">
        <v>0.14942528735632199</v>
      </c>
      <c r="X3479">
        <v>6.8965517241379296E-2</v>
      </c>
      <c r="Y3479">
        <v>0.28571428571428598</v>
      </c>
      <c r="Z3479" t="s">
        <v>34</v>
      </c>
      <c r="AA3479">
        <v>0.233333333333333</v>
      </c>
      <c r="AB3479">
        <v>8.7719298245614002E-2</v>
      </c>
      <c r="AC3479">
        <v>0</v>
      </c>
    </row>
    <row r="3480" spans="1:29">
      <c r="A3480" t="s">
        <v>30</v>
      </c>
      <c r="B3480">
        <v>4673</v>
      </c>
      <c r="C3480" t="s">
        <v>54</v>
      </c>
      <c r="D3480" t="s">
        <v>36</v>
      </c>
      <c r="E3480">
        <v>20260400</v>
      </c>
      <c r="F3480">
        <v>20260599</v>
      </c>
      <c r="G3480">
        <v>199</v>
      </c>
      <c r="H3480" t="s">
        <v>33</v>
      </c>
      <c r="I3480">
        <v>0.94399999999999995</v>
      </c>
      <c r="J3480">
        <v>0.96808510638297895</v>
      </c>
      <c r="K3480">
        <v>1</v>
      </c>
      <c r="L3480">
        <v>1</v>
      </c>
      <c r="M3480">
        <v>0.97727272727272696</v>
      </c>
      <c r="N3480">
        <v>0.95121951219512202</v>
      </c>
      <c r="O3480">
        <v>0.97340425531914898</v>
      </c>
      <c r="P3480">
        <v>0.64705882352941202</v>
      </c>
      <c r="Q3480">
        <v>0.62637362637362604</v>
      </c>
      <c r="R3480">
        <v>0.58536585365853699</v>
      </c>
      <c r="S3480">
        <v>0.69696969696969702</v>
      </c>
      <c r="T3480">
        <v>0.68888888888888899</v>
      </c>
      <c r="U3480">
        <v>0.53749999999999998</v>
      </c>
      <c r="V3480">
        <v>0.67977528089887596</v>
      </c>
      <c r="W3480">
        <v>3.8095238095238099E-2</v>
      </c>
      <c r="X3480">
        <v>4.8888888888888898E-2</v>
      </c>
      <c r="Y3480">
        <v>0.39215686274509798</v>
      </c>
      <c r="Z3480">
        <v>5.8823529411764696E-3</v>
      </c>
      <c r="AA3480">
        <v>0</v>
      </c>
      <c r="AB3480">
        <v>3.5714285714285698E-2</v>
      </c>
      <c r="AC3480">
        <v>2.3354564755838601E-2</v>
      </c>
    </row>
    <row r="3481" spans="1:29">
      <c r="A3481" t="s">
        <v>30</v>
      </c>
      <c r="B3481">
        <v>4711</v>
      </c>
      <c r="C3481" t="s">
        <v>54</v>
      </c>
      <c r="D3481" t="s">
        <v>36</v>
      </c>
      <c r="E3481">
        <v>20950900</v>
      </c>
      <c r="F3481">
        <v>20951099</v>
      </c>
      <c r="G3481">
        <v>199</v>
      </c>
      <c r="H3481" t="s">
        <v>35</v>
      </c>
      <c r="I3481">
        <v>0.88888888888888895</v>
      </c>
      <c r="J3481">
        <v>1</v>
      </c>
      <c r="K3481">
        <v>0.77777777777777801</v>
      </c>
      <c r="L3481">
        <v>1</v>
      </c>
      <c r="M3481">
        <v>1</v>
      </c>
      <c r="N3481">
        <v>0.98076923076923095</v>
      </c>
      <c r="O3481">
        <v>0.91666666666666696</v>
      </c>
      <c r="P3481">
        <v>0</v>
      </c>
      <c r="Q3481">
        <v>0.36666666666666697</v>
      </c>
      <c r="R3481">
        <v>0.5</v>
      </c>
      <c r="S3481">
        <v>0.625</v>
      </c>
      <c r="T3481">
        <v>0.6</v>
      </c>
      <c r="U3481">
        <v>0.45833333333333298</v>
      </c>
      <c r="V3481">
        <v>0.434782608695652</v>
      </c>
      <c r="W3481">
        <v>0.53636363636363604</v>
      </c>
      <c r="X3481">
        <v>7.0063694267515894E-2</v>
      </c>
      <c r="Y3481">
        <v>0</v>
      </c>
      <c r="Z3481">
        <v>0.191176470588235</v>
      </c>
      <c r="AA3481">
        <v>0.28409090909090901</v>
      </c>
      <c r="AB3481">
        <v>0.17803030303030301</v>
      </c>
      <c r="AC3481">
        <v>0.28409090909090901</v>
      </c>
    </row>
    <row r="3482" spans="1:29">
      <c r="A3482" t="s">
        <v>30</v>
      </c>
      <c r="B3482">
        <v>4770</v>
      </c>
      <c r="C3482" t="s">
        <v>54</v>
      </c>
      <c r="D3482" t="s">
        <v>36</v>
      </c>
      <c r="E3482">
        <v>22067500</v>
      </c>
      <c r="F3482">
        <v>22067699</v>
      </c>
      <c r="G3482">
        <v>199</v>
      </c>
      <c r="H3482" t="s">
        <v>33</v>
      </c>
      <c r="I3482">
        <v>1</v>
      </c>
      <c r="J3482">
        <v>0.9</v>
      </c>
      <c r="K3482">
        <v>1</v>
      </c>
      <c r="L3482">
        <v>1</v>
      </c>
      <c r="M3482" t="s">
        <v>34</v>
      </c>
      <c r="N3482">
        <v>1</v>
      </c>
      <c r="O3482">
        <v>1</v>
      </c>
      <c r="P3482">
        <v>0.64285714285714302</v>
      </c>
      <c r="Q3482">
        <v>0.83333333333333304</v>
      </c>
      <c r="R3482">
        <v>1</v>
      </c>
      <c r="S3482">
        <v>1</v>
      </c>
      <c r="T3482" t="s">
        <v>34</v>
      </c>
      <c r="U3482">
        <v>1</v>
      </c>
      <c r="V3482">
        <v>0.9</v>
      </c>
      <c r="W3482">
        <v>0</v>
      </c>
      <c r="X3482">
        <v>5.8823529411764698E-2</v>
      </c>
      <c r="Y3482">
        <v>0.46666666666666701</v>
      </c>
      <c r="Z3482">
        <v>6.25E-2</v>
      </c>
      <c r="AA3482">
        <v>0</v>
      </c>
      <c r="AB3482">
        <v>0.26086956521739102</v>
      </c>
      <c r="AC3482">
        <v>3.6496350364963501E-2</v>
      </c>
    </row>
    <row r="3483" spans="1:29">
      <c r="A3483" t="s">
        <v>30</v>
      </c>
      <c r="B3483">
        <v>4794</v>
      </c>
      <c r="C3483" t="s">
        <v>54</v>
      </c>
      <c r="D3483" t="s">
        <v>36</v>
      </c>
      <c r="E3483">
        <v>22707000</v>
      </c>
      <c r="F3483">
        <v>22707199</v>
      </c>
      <c r="G3483">
        <v>199</v>
      </c>
      <c r="H3483" t="s">
        <v>33</v>
      </c>
      <c r="I3483">
        <v>0.38888888888888901</v>
      </c>
      <c r="J3483">
        <v>0.58333333333333304</v>
      </c>
      <c r="K3483">
        <v>0.47368421052631599</v>
      </c>
      <c r="L3483">
        <v>1</v>
      </c>
      <c r="M3483">
        <v>0.51515151515151503</v>
      </c>
      <c r="N3483">
        <v>0.42857142857142899</v>
      </c>
      <c r="O3483">
        <v>0.52</v>
      </c>
      <c r="P3483">
        <v>0</v>
      </c>
      <c r="Q3483">
        <v>5.5555555555555601E-2</v>
      </c>
      <c r="R3483">
        <v>0.125</v>
      </c>
      <c r="S3483">
        <v>0</v>
      </c>
      <c r="T3483">
        <v>0</v>
      </c>
      <c r="U3483">
        <v>0</v>
      </c>
      <c r="V3483">
        <v>0</v>
      </c>
      <c r="W3483">
        <v>5.4945054945054903E-2</v>
      </c>
      <c r="X3483">
        <v>8.1818181818181804E-2</v>
      </c>
      <c r="Y3483">
        <v>0.25454545454545502</v>
      </c>
      <c r="Z3483">
        <v>0</v>
      </c>
      <c r="AA3483">
        <v>4.5977011494252901E-2</v>
      </c>
      <c r="AB3483">
        <v>0</v>
      </c>
      <c r="AC3483">
        <v>0</v>
      </c>
    </row>
    <row r="3484" spans="1:29">
      <c r="A3484" t="s">
        <v>30</v>
      </c>
      <c r="B3484">
        <v>4804</v>
      </c>
      <c r="C3484" t="s">
        <v>54</v>
      </c>
      <c r="D3484" t="s">
        <v>36</v>
      </c>
      <c r="E3484">
        <v>22944500</v>
      </c>
      <c r="F3484">
        <v>22944699</v>
      </c>
      <c r="G3484">
        <v>199</v>
      </c>
      <c r="H3484" t="s">
        <v>35</v>
      </c>
      <c r="I3484">
        <v>0.90225563909774398</v>
      </c>
      <c r="J3484">
        <v>0.82456140350877205</v>
      </c>
      <c r="K3484">
        <v>0.88</v>
      </c>
      <c r="L3484">
        <v>0.9</v>
      </c>
      <c r="M3484">
        <v>0.95714285714285696</v>
      </c>
      <c r="N3484">
        <v>0.879120879120879</v>
      </c>
      <c r="O3484">
        <v>0.85981308411214996</v>
      </c>
      <c r="P3484">
        <v>3.7037037037037E-2</v>
      </c>
      <c r="Q3484">
        <v>8.6956521739130405E-2</v>
      </c>
      <c r="R3484">
        <v>0.4</v>
      </c>
      <c r="S3484">
        <v>0.125</v>
      </c>
      <c r="T3484">
        <v>0.407407407407407</v>
      </c>
      <c r="U3484">
        <v>0.4375</v>
      </c>
      <c r="V3484">
        <v>0.105263157894737</v>
      </c>
      <c r="W3484">
        <v>4.5558086560364502E-2</v>
      </c>
      <c r="X3484">
        <v>0.15360501567398099</v>
      </c>
      <c r="Y3484">
        <v>0</v>
      </c>
      <c r="Z3484">
        <v>3.94736842105263E-2</v>
      </c>
      <c r="AA3484">
        <v>3.3333333333333298E-2</v>
      </c>
      <c r="AB3484">
        <v>6.13496932515337E-3</v>
      </c>
      <c r="AC3484">
        <v>0.25550660792951502</v>
      </c>
    </row>
    <row r="3485" spans="1:29">
      <c r="A3485" t="s">
        <v>30</v>
      </c>
      <c r="B3485">
        <v>4812</v>
      </c>
      <c r="C3485" t="s">
        <v>54</v>
      </c>
      <c r="D3485" t="s">
        <v>36</v>
      </c>
      <c r="E3485">
        <v>23050300</v>
      </c>
      <c r="F3485">
        <v>23050499</v>
      </c>
      <c r="G3485">
        <v>199</v>
      </c>
      <c r="H3485" t="s">
        <v>35</v>
      </c>
      <c r="I3485">
        <v>0.84</v>
      </c>
      <c r="J3485">
        <v>0.93333333333333302</v>
      </c>
      <c r="K3485">
        <v>1</v>
      </c>
      <c r="L3485">
        <v>1</v>
      </c>
      <c r="M3485">
        <v>1</v>
      </c>
      <c r="N3485">
        <v>0.929824561403509</v>
      </c>
      <c r="O3485">
        <v>0.90476190476190499</v>
      </c>
      <c r="P3485">
        <v>0.63636363636363602</v>
      </c>
      <c r="Q3485">
        <v>0.68</v>
      </c>
      <c r="R3485">
        <v>1</v>
      </c>
      <c r="S3485">
        <v>0.9</v>
      </c>
      <c r="T3485">
        <v>1</v>
      </c>
      <c r="U3485">
        <v>0.61538461538461497</v>
      </c>
      <c r="V3485">
        <v>0.65789473684210498</v>
      </c>
      <c r="W3485">
        <v>9.5238095238095205E-2</v>
      </c>
      <c r="X3485">
        <v>7.1428571428571397E-2</v>
      </c>
      <c r="Y3485">
        <v>0</v>
      </c>
      <c r="Z3485">
        <v>2.9411764705882401E-2</v>
      </c>
      <c r="AA3485">
        <v>0.33333333333333298</v>
      </c>
      <c r="AB3485">
        <v>7.4257425742574296E-2</v>
      </c>
      <c r="AC3485">
        <v>0.230769230769231</v>
      </c>
    </row>
    <row r="3486" spans="1:29">
      <c r="A3486" t="s">
        <v>30</v>
      </c>
      <c r="B3486">
        <v>4829</v>
      </c>
      <c r="C3486" t="s">
        <v>54</v>
      </c>
      <c r="D3486" t="s">
        <v>36</v>
      </c>
      <c r="E3486">
        <v>23357100</v>
      </c>
      <c r="F3486">
        <v>23357299</v>
      </c>
      <c r="G3486">
        <v>199</v>
      </c>
      <c r="H3486" t="s">
        <v>33</v>
      </c>
      <c r="I3486">
        <v>0</v>
      </c>
      <c r="J3486">
        <v>1.1764705882352899E-2</v>
      </c>
      <c r="K3486">
        <v>0</v>
      </c>
      <c r="L3486">
        <v>3.2258064516128997E-2</v>
      </c>
      <c r="M3486">
        <v>1.48148148148148E-2</v>
      </c>
      <c r="N3486">
        <v>0</v>
      </c>
      <c r="O3486">
        <v>0</v>
      </c>
      <c r="P3486">
        <v>0</v>
      </c>
      <c r="Q3486">
        <v>0</v>
      </c>
      <c r="R3486">
        <v>0</v>
      </c>
      <c r="S3486">
        <v>0</v>
      </c>
      <c r="T3486">
        <v>0</v>
      </c>
      <c r="U3486">
        <v>0</v>
      </c>
      <c r="V3486">
        <v>0</v>
      </c>
      <c r="W3486">
        <v>0</v>
      </c>
      <c r="X3486">
        <v>1.58730158730159E-2</v>
      </c>
      <c r="Y3486">
        <v>0.31313131313131298</v>
      </c>
      <c r="Z3486">
        <v>0</v>
      </c>
      <c r="AA3486">
        <v>0</v>
      </c>
      <c r="AB3486">
        <v>0</v>
      </c>
      <c r="AC3486">
        <v>0</v>
      </c>
    </row>
    <row r="3487" spans="1:29">
      <c r="A3487" t="s">
        <v>30</v>
      </c>
      <c r="B3487">
        <v>4834</v>
      </c>
      <c r="C3487" t="s">
        <v>54</v>
      </c>
      <c r="D3487" t="s">
        <v>36</v>
      </c>
      <c r="E3487">
        <v>23475200</v>
      </c>
      <c r="F3487">
        <v>23475399</v>
      </c>
      <c r="G3487">
        <v>199</v>
      </c>
      <c r="H3487" t="s">
        <v>33</v>
      </c>
      <c r="I3487">
        <v>0.97446808510638305</v>
      </c>
      <c r="J3487">
        <v>0.97058823529411797</v>
      </c>
      <c r="K3487">
        <v>7.2727272727272696E-2</v>
      </c>
      <c r="L3487">
        <v>8.6956521739130401E-3</v>
      </c>
      <c r="M3487">
        <v>8.4745762711864406E-3</v>
      </c>
      <c r="N3487">
        <v>4.5871559633027499E-3</v>
      </c>
      <c r="O3487">
        <v>4.5045045045045001E-2</v>
      </c>
      <c r="P3487">
        <v>0.60439560439560402</v>
      </c>
      <c r="Q3487">
        <v>0.51206434316353899</v>
      </c>
      <c r="R3487">
        <v>0.11111111111111099</v>
      </c>
      <c r="S3487">
        <v>8.7719298245613996E-3</v>
      </c>
      <c r="T3487">
        <v>3.9840637450199202E-3</v>
      </c>
      <c r="U3487">
        <v>1.4999999999999999E-2</v>
      </c>
      <c r="V3487">
        <v>1.68776371308017E-2</v>
      </c>
      <c r="W3487">
        <v>0.16710875331565</v>
      </c>
      <c r="X3487">
        <v>0.25354969574036501</v>
      </c>
      <c r="Y3487">
        <v>0.625</v>
      </c>
      <c r="Z3487">
        <v>0</v>
      </c>
      <c r="AA3487">
        <v>0</v>
      </c>
      <c r="AB3487">
        <v>1.4705882352941201E-2</v>
      </c>
      <c r="AC3487">
        <v>0</v>
      </c>
    </row>
    <row r="3488" spans="1:29">
      <c r="A3488" t="s">
        <v>30</v>
      </c>
      <c r="B3488">
        <v>4852</v>
      </c>
      <c r="C3488" t="s">
        <v>54</v>
      </c>
      <c r="D3488" t="s">
        <v>36</v>
      </c>
      <c r="E3488">
        <v>23822400</v>
      </c>
      <c r="F3488">
        <v>23822599</v>
      </c>
      <c r="G3488">
        <v>199</v>
      </c>
      <c r="H3488" t="s">
        <v>33</v>
      </c>
      <c r="I3488">
        <v>1</v>
      </c>
      <c r="J3488">
        <v>1</v>
      </c>
      <c r="K3488">
        <v>0.94117647058823495</v>
      </c>
      <c r="L3488">
        <v>0.75</v>
      </c>
      <c r="M3488">
        <v>0.931034482758621</v>
      </c>
      <c r="N3488">
        <v>1</v>
      </c>
      <c r="O3488">
        <v>1</v>
      </c>
      <c r="P3488">
        <v>0.66666666666666696</v>
      </c>
      <c r="Q3488">
        <v>0.78431372549019596</v>
      </c>
      <c r="R3488">
        <v>0.76315789473684204</v>
      </c>
      <c r="S3488">
        <v>1</v>
      </c>
      <c r="T3488">
        <v>0.660377358490566</v>
      </c>
      <c r="U3488">
        <v>0.81481481481481499</v>
      </c>
      <c r="V3488">
        <v>0.82608695652173902</v>
      </c>
      <c r="W3488">
        <v>8.8495575221238895E-2</v>
      </c>
      <c r="X3488">
        <v>3.2863849765258198E-2</v>
      </c>
      <c r="Y3488">
        <v>0.40157480314960597</v>
      </c>
      <c r="Z3488">
        <v>0</v>
      </c>
      <c r="AA3488">
        <v>0.28070175438596501</v>
      </c>
      <c r="AB3488">
        <v>0.397959183673469</v>
      </c>
      <c r="AC3488">
        <v>2.80373831775701E-2</v>
      </c>
    </row>
    <row r="3489" spans="1:29">
      <c r="A3489" t="s">
        <v>30</v>
      </c>
      <c r="B3489">
        <v>4894</v>
      </c>
      <c r="C3489" t="s">
        <v>54</v>
      </c>
      <c r="D3489" t="s">
        <v>36</v>
      </c>
      <c r="E3489">
        <v>24679200</v>
      </c>
      <c r="F3489">
        <v>24679399</v>
      </c>
      <c r="G3489">
        <v>199</v>
      </c>
      <c r="H3489" t="s">
        <v>35</v>
      </c>
      <c r="I3489">
        <v>0.94163424124513595</v>
      </c>
      <c r="J3489">
        <v>1</v>
      </c>
      <c r="K3489">
        <v>1</v>
      </c>
      <c r="L3489">
        <v>1</v>
      </c>
      <c r="M3489">
        <v>1</v>
      </c>
      <c r="N3489">
        <v>0.99122807017543901</v>
      </c>
      <c r="O3489">
        <v>0.95370370370370405</v>
      </c>
      <c r="P3489">
        <v>0.73949579831932799</v>
      </c>
      <c r="Q3489">
        <v>0.70588235294117696</v>
      </c>
      <c r="R3489">
        <v>0.82608695652173902</v>
      </c>
      <c r="S3489">
        <v>1</v>
      </c>
      <c r="T3489">
        <v>0.81481481481481499</v>
      </c>
      <c r="U3489">
        <v>0.85714285714285698</v>
      </c>
      <c r="V3489">
        <v>0.93023255813953498</v>
      </c>
      <c r="W3489">
        <v>4.5614035087719301E-2</v>
      </c>
      <c r="X3489">
        <v>9.4786729857819895E-3</v>
      </c>
      <c r="Y3489">
        <v>0</v>
      </c>
      <c r="Z3489">
        <v>2.53164556962025E-2</v>
      </c>
      <c r="AA3489">
        <v>0.15833333333333299</v>
      </c>
      <c r="AB3489">
        <v>0.18181818181818199</v>
      </c>
      <c r="AC3489">
        <v>0.22545454545454499</v>
      </c>
    </row>
    <row r="3490" spans="1:29">
      <c r="A3490" t="s">
        <v>30</v>
      </c>
      <c r="B3490">
        <v>4901</v>
      </c>
      <c r="C3490" t="s">
        <v>54</v>
      </c>
      <c r="D3490" t="s">
        <v>36</v>
      </c>
      <c r="E3490">
        <v>24813800</v>
      </c>
      <c r="F3490">
        <v>24813999</v>
      </c>
      <c r="G3490">
        <v>199</v>
      </c>
      <c r="H3490" t="s">
        <v>35</v>
      </c>
      <c r="I3490">
        <v>0.95652173913043503</v>
      </c>
      <c r="J3490">
        <v>0.97222222222222199</v>
      </c>
      <c r="K3490">
        <v>0.94736842105263197</v>
      </c>
      <c r="L3490">
        <v>1</v>
      </c>
      <c r="M3490">
        <v>0.97101449275362295</v>
      </c>
      <c r="N3490">
        <v>0.97872340425531901</v>
      </c>
      <c r="O3490">
        <v>0.97727272727272696</v>
      </c>
      <c r="P3490">
        <v>0.83898305084745795</v>
      </c>
      <c r="Q3490">
        <v>0.86721991701244805</v>
      </c>
      <c r="R3490">
        <v>0.89393939393939403</v>
      </c>
      <c r="S3490">
        <v>0.93877551020408201</v>
      </c>
      <c r="T3490">
        <v>0.94247787610619504</v>
      </c>
      <c r="U3490">
        <v>0.81446540880503104</v>
      </c>
      <c r="V3490">
        <v>0.87959866220735805</v>
      </c>
      <c r="W3490">
        <v>0.115983026874116</v>
      </c>
      <c r="X3490">
        <v>0.22318125770653499</v>
      </c>
      <c r="Y3490">
        <v>1.63934426229508E-2</v>
      </c>
      <c r="Z3490">
        <v>2.4169184290030201E-2</v>
      </c>
      <c r="AA3490">
        <v>1.0141987829614601E-2</v>
      </c>
      <c r="AB3490">
        <v>0.184668989547038</v>
      </c>
      <c r="AC3490">
        <v>0.21495327102803699</v>
      </c>
    </row>
    <row r="3491" spans="1:29">
      <c r="A3491" t="s">
        <v>30</v>
      </c>
      <c r="B3491">
        <v>4902</v>
      </c>
      <c r="C3491" t="s">
        <v>54</v>
      </c>
      <c r="D3491" t="s">
        <v>36</v>
      </c>
      <c r="E3491">
        <v>24835400</v>
      </c>
      <c r="F3491">
        <v>24835599</v>
      </c>
      <c r="G3491">
        <v>199</v>
      </c>
      <c r="H3491" t="s">
        <v>33</v>
      </c>
      <c r="I3491">
        <v>1</v>
      </c>
      <c r="J3491">
        <v>1</v>
      </c>
      <c r="K3491">
        <v>1</v>
      </c>
      <c r="L3491">
        <v>0.8</v>
      </c>
      <c r="M3491">
        <v>1</v>
      </c>
      <c r="N3491">
        <v>1</v>
      </c>
      <c r="O3491">
        <v>1</v>
      </c>
      <c r="P3491">
        <v>0.80645161290322598</v>
      </c>
      <c r="Q3491">
        <v>0.89655172413793105</v>
      </c>
      <c r="R3491">
        <v>1</v>
      </c>
      <c r="S3491">
        <v>0.88888888888888895</v>
      </c>
      <c r="T3491">
        <v>1</v>
      </c>
      <c r="U3491">
        <v>0.95833333333333304</v>
      </c>
      <c r="V3491">
        <v>1</v>
      </c>
      <c r="W3491">
        <v>4.1916167664670698E-2</v>
      </c>
      <c r="X3491">
        <v>6.6838046272493595E-2</v>
      </c>
      <c r="Y3491">
        <v>0.23841059602649001</v>
      </c>
      <c r="Z3491">
        <v>0.14285714285714299</v>
      </c>
      <c r="AA3491">
        <v>0.27350427350427398</v>
      </c>
      <c r="AB3491">
        <v>1.6129032258064498E-2</v>
      </c>
      <c r="AC3491">
        <v>0.02</v>
      </c>
    </row>
    <row r="3492" spans="1:29">
      <c r="A3492" t="s">
        <v>30</v>
      </c>
      <c r="B3492">
        <v>4921</v>
      </c>
      <c r="C3492" t="s">
        <v>54</v>
      </c>
      <c r="D3492" t="s">
        <v>36</v>
      </c>
      <c r="E3492">
        <v>25164300</v>
      </c>
      <c r="F3492">
        <v>25164499</v>
      </c>
      <c r="G3492">
        <v>199</v>
      </c>
      <c r="H3492" t="s">
        <v>35</v>
      </c>
      <c r="I3492">
        <v>0.25</v>
      </c>
      <c r="J3492">
        <v>0.33333333333333298</v>
      </c>
      <c r="K3492">
        <v>0.7</v>
      </c>
      <c r="L3492">
        <v>0.42857142857142899</v>
      </c>
      <c r="M3492">
        <v>0.5</v>
      </c>
      <c r="N3492">
        <v>0.33333333333333298</v>
      </c>
      <c r="O3492">
        <v>0.66666666666666696</v>
      </c>
      <c r="P3492">
        <v>0</v>
      </c>
      <c r="Q3492">
        <v>0.15384615384615399</v>
      </c>
      <c r="R3492">
        <v>0.16666666666666699</v>
      </c>
      <c r="S3492">
        <v>0.8</v>
      </c>
      <c r="T3492" t="s">
        <v>34</v>
      </c>
      <c r="U3492">
        <v>0.125</v>
      </c>
      <c r="V3492">
        <v>1</v>
      </c>
      <c r="W3492">
        <v>4.2553191489361701E-2</v>
      </c>
      <c r="X3492">
        <v>0.29230769230769199</v>
      </c>
      <c r="Y3492">
        <v>2.5000000000000001E-2</v>
      </c>
      <c r="Z3492">
        <v>0.8125</v>
      </c>
      <c r="AA3492">
        <v>0.19230769230769201</v>
      </c>
      <c r="AB3492">
        <v>0</v>
      </c>
      <c r="AC3492">
        <v>0.483870967741935</v>
      </c>
    </row>
    <row r="3493" spans="1:29">
      <c r="A3493" t="s">
        <v>30</v>
      </c>
      <c r="B3493">
        <v>4932</v>
      </c>
      <c r="C3493" t="s">
        <v>54</v>
      </c>
      <c r="D3493" t="s">
        <v>36</v>
      </c>
      <c r="E3493">
        <v>25365000</v>
      </c>
      <c r="F3493">
        <v>25365199</v>
      </c>
      <c r="G3493">
        <v>199</v>
      </c>
      <c r="H3493" t="s">
        <v>33</v>
      </c>
      <c r="I3493">
        <v>1</v>
      </c>
      <c r="J3493">
        <v>0.975471698113208</v>
      </c>
      <c r="K3493">
        <v>0.99382716049382702</v>
      </c>
      <c r="L3493">
        <v>0.97863247863247904</v>
      </c>
      <c r="M3493">
        <v>0.98434782608695603</v>
      </c>
      <c r="N3493">
        <v>0.97222222222222199</v>
      </c>
      <c r="O3493">
        <v>0.96319999999999995</v>
      </c>
      <c r="P3493">
        <v>0.44444444444444398</v>
      </c>
      <c r="Q3493">
        <v>0.68269230769230804</v>
      </c>
      <c r="R3493">
        <v>0.89915966386554602</v>
      </c>
      <c r="S3493">
        <v>0.68277945619335301</v>
      </c>
      <c r="T3493">
        <v>0.84418604651162799</v>
      </c>
      <c r="U3493">
        <v>0.80921052631578905</v>
      </c>
      <c r="V3493">
        <v>0.37531486146095699</v>
      </c>
      <c r="W3493">
        <v>7.2289156626505993E-2</v>
      </c>
      <c r="X3493">
        <v>3.5294117647058802E-2</v>
      </c>
      <c r="Y3493">
        <v>0.25280898876404501</v>
      </c>
      <c r="Z3493">
        <v>4.65116279069767E-3</v>
      </c>
      <c r="AA3493">
        <v>1.54559505409583E-2</v>
      </c>
      <c r="AB3493">
        <v>2.32198142414861E-2</v>
      </c>
      <c r="AC3493">
        <v>2.2435897435897401E-2</v>
      </c>
    </row>
    <row r="3494" spans="1:29">
      <c r="A3494" t="s">
        <v>30</v>
      </c>
      <c r="B3494">
        <v>4985</v>
      </c>
      <c r="C3494" t="s">
        <v>54</v>
      </c>
      <c r="D3494" t="s">
        <v>36</v>
      </c>
      <c r="E3494">
        <v>26498400</v>
      </c>
      <c r="F3494">
        <v>26498599</v>
      </c>
      <c r="G3494">
        <v>199</v>
      </c>
      <c r="H3494" t="s">
        <v>35</v>
      </c>
      <c r="I3494">
        <v>0.92459605026930003</v>
      </c>
      <c r="J3494">
        <v>0.85714285714285698</v>
      </c>
      <c r="K3494">
        <v>0.96273291925465798</v>
      </c>
      <c r="L3494">
        <v>0.89041095890411004</v>
      </c>
      <c r="M3494" t="s">
        <v>34</v>
      </c>
      <c r="N3494">
        <v>0.90909090909090895</v>
      </c>
      <c r="O3494">
        <v>0.95</v>
      </c>
      <c r="P3494">
        <v>0.63157894736842102</v>
      </c>
      <c r="Q3494">
        <v>0.75</v>
      </c>
      <c r="R3494">
        <v>0.707317073170732</v>
      </c>
      <c r="S3494">
        <v>0.79090909090909101</v>
      </c>
      <c r="T3494" t="s">
        <v>34</v>
      </c>
      <c r="U3494">
        <v>0.53846153846153799</v>
      </c>
      <c r="V3494">
        <v>0.88372093023255804</v>
      </c>
      <c r="W3494">
        <v>8.7051142546245904E-3</v>
      </c>
      <c r="X3494">
        <v>0.77777777777777801</v>
      </c>
      <c r="Y3494">
        <v>3.3333333333333301E-3</v>
      </c>
      <c r="Z3494">
        <v>2.27272727272727E-2</v>
      </c>
      <c r="AA3494" t="s">
        <v>34</v>
      </c>
      <c r="AB3494">
        <v>6.25E-2</v>
      </c>
      <c r="AC3494">
        <v>0.58333333333333304</v>
      </c>
    </row>
    <row r="3495" spans="1:29">
      <c r="A3495" t="s">
        <v>30</v>
      </c>
      <c r="B3495">
        <v>5006</v>
      </c>
      <c r="C3495" t="s">
        <v>54</v>
      </c>
      <c r="D3495" t="s">
        <v>36</v>
      </c>
      <c r="E3495">
        <v>26923200</v>
      </c>
      <c r="F3495">
        <v>26923399</v>
      </c>
      <c r="G3495">
        <v>199</v>
      </c>
      <c r="H3495" t="s">
        <v>35</v>
      </c>
      <c r="I3495">
        <v>0.94134078212290495</v>
      </c>
      <c r="J3495">
        <v>0.7</v>
      </c>
      <c r="K3495">
        <v>0.97391304347826102</v>
      </c>
      <c r="L3495">
        <v>0.875</v>
      </c>
      <c r="M3495">
        <v>0.91666666666666696</v>
      </c>
      <c r="N3495">
        <v>0.85263157894736796</v>
      </c>
      <c r="O3495">
        <v>0.875</v>
      </c>
      <c r="P3495">
        <v>0.852173913043478</v>
      </c>
      <c r="Q3495">
        <v>0.125</v>
      </c>
      <c r="R3495">
        <v>0.82352941176470595</v>
      </c>
      <c r="S3495">
        <v>1</v>
      </c>
      <c r="T3495">
        <v>1</v>
      </c>
      <c r="U3495">
        <v>0.66666666666666696</v>
      </c>
      <c r="V3495">
        <v>0.6</v>
      </c>
      <c r="W3495">
        <v>0.58682634730538896</v>
      </c>
      <c r="X3495">
        <v>0</v>
      </c>
      <c r="Y3495">
        <v>1.1904761904761901E-2</v>
      </c>
      <c r="Z3495">
        <v>0</v>
      </c>
      <c r="AA3495">
        <v>0</v>
      </c>
      <c r="AB3495">
        <v>9.0909090909090898E-2</v>
      </c>
      <c r="AC3495">
        <v>0.62820512820512797</v>
      </c>
    </row>
    <row r="3496" spans="1:29">
      <c r="A3496" t="s">
        <v>30</v>
      </c>
      <c r="B3496">
        <v>5017</v>
      </c>
      <c r="C3496" t="s">
        <v>54</v>
      </c>
      <c r="D3496" t="s">
        <v>36</v>
      </c>
      <c r="E3496">
        <v>27102600</v>
      </c>
      <c r="F3496">
        <v>27102799</v>
      </c>
      <c r="G3496">
        <v>199</v>
      </c>
      <c r="H3496" t="s">
        <v>33</v>
      </c>
      <c r="I3496">
        <v>0.86666666666666703</v>
      </c>
      <c r="J3496">
        <v>0.9</v>
      </c>
      <c r="K3496">
        <v>1</v>
      </c>
      <c r="L3496">
        <v>1</v>
      </c>
      <c r="M3496">
        <v>1</v>
      </c>
      <c r="N3496">
        <v>1</v>
      </c>
      <c r="O3496">
        <v>1</v>
      </c>
      <c r="P3496">
        <v>0.66666666666666696</v>
      </c>
      <c r="Q3496">
        <v>0.625</v>
      </c>
      <c r="R3496">
        <v>1</v>
      </c>
      <c r="S3496">
        <v>1</v>
      </c>
      <c r="T3496">
        <v>1</v>
      </c>
      <c r="U3496">
        <v>1</v>
      </c>
      <c r="V3496">
        <v>1</v>
      </c>
      <c r="W3496">
        <v>0.169014084507042</v>
      </c>
      <c r="X3496">
        <v>0.37634408602150499</v>
      </c>
      <c r="Y3496">
        <v>0.72727272727272696</v>
      </c>
      <c r="Z3496">
        <v>0</v>
      </c>
      <c r="AA3496">
        <v>5.2631578947368397E-2</v>
      </c>
      <c r="AB3496">
        <v>0.16535433070866101</v>
      </c>
      <c r="AC3496">
        <v>0</v>
      </c>
    </row>
    <row r="3497" spans="1:29">
      <c r="A3497" t="s">
        <v>30</v>
      </c>
      <c r="B3497">
        <v>5022</v>
      </c>
      <c r="C3497" t="s">
        <v>54</v>
      </c>
      <c r="D3497" t="s">
        <v>36</v>
      </c>
      <c r="E3497">
        <v>27160100</v>
      </c>
      <c r="F3497">
        <v>27160299</v>
      </c>
      <c r="G3497">
        <v>199</v>
      </c>
      <c r="H3497" t="s">
        <v>33</v>
      </c>
      <c r="I3497">
        <v>1</v>
      </c>
      <c r="J3497">
        <v>0.75</v>
      </c>
      <c r="K3497">
        <v>0.85714285714285698</v>
      </c>
      <c r="L3497">
        <v>0.66666666666666696</v>
      </c>
      <c r="M3497">
        <v>1</v>
      </c>
      <c r="N3497">
        <v>0.75</v>
      </c>
      <c r="O3497">
        <v>0.8</v>
      </c>
      <c r="P3497">
        <v>0.5</v>
      </c>
      <c r="Q3497">
        <v>1</v>
      </c>
      <c r="R3497">
        <v>1</v>
      </c>
      <c r="S3497">
        <v>0.5</v>
      </c>
      <c r="T3497">
        <v>1</v>
      </c>
      <c r="U3497" t="s">
        <v>34</v>
      </c>
      <c r="V3497" t="s">
        <v>34</v>
      </c>
      <c r="W3497">
        <v>0.19402985074626899</v>
      </c>
      <c r="X3497">
        <v>0.38888888888888901</v>
      </c>
      <c r="Y3497">
        <v>0.36363636363636398</v>
      </c>
      <c r="Z3497">
        <v>0</v>
      </c>
      <c r="AA3497">
        <v>0</v>
      </c>
      <c r="AB3497">
        <v>0</v>
      </c>
      <c r="AC3497">
        <v>0</v>
      </c>
    </row>
    <row r="3498" spans="1:29">
      <c r="A3498" t="s">
        <v>30</v>
      </c>
      <c r="B3498">
        <v>5030</v>
      </c>
      <c r="C3498" t="s">
        <v>54</v>
      </c>
      <c r="D3498" t="s">
        <v>36</v>
      </c>
      <c r="E3498">
        <v>27249800</v>
      </c>
      <c r="F3498">
        <v>27249999</v>
      </c>
      <c r="G3498">
        <v>199</v>
      </c>
      <c r="H3498" t="s">
        <v>33</v>
      </c>
      <c r="I3498">
        <v>0.92233009708737901</v>
      </c>
      <c r="J3498">
        <v>0.94642857142857095</v>
      </c>
      <c r="K3498">
        <v>1</v>
      </c>
      <c r="L3498">
        <v>1</v>
      </c>
      <c r="M3498">
        <v>1</v>
      </c>
      <c r="N3498">
        <v>1</v>
      </c>
      <c r="O3498">
        <v>0.94117647058823495</v>
      </c>
      <c r="P3498">
        <v>0.79710144927536197</v>
      </c>
      <c r="Q3498">
        <v>0.85148514851485102</v>
      </c>
      <c r="R3498">
        <v>0.924050632911392</v>
      </c>
      <c r="S3498">
        <v>0.78947368421052599</v>
      </c>
      <c r="T3498">
        <v>0.907407407407407</v>
      </c>
      <c r="U3498">
        <v>0.82323232323232298</v>
      </c>
      <c r="V3498">
        <v>0.78632478632478597</v>
      </c>
      <c r="W3498">
        <v>8.2892416225749596E-2</v>
      </c>
      <c r="X3498">
        <v>6.5445026178010499E-2</v>
      </c>
      <c r="Y3498">
        <v>0.24378109452736299</v>
      </c>
      <c r="Z3498">
        <v>1.0989010989011E-2</v>
      </c>
      <c r="AA3498">
        <v>2.7972027972028E-2</v>
      </c>
      <c r="AB3498">
        <v>6.1881188118811901E-2</v>
      </c>
      <c r="AC3498">
        <v>1.6260162601626001E-2</v>
      </c>
    </row>
    <row r="3499" spans="1:29">
      <c r="A3499" t="s">
        <v>30</v>
      </c>
      <c r="B3499">
        <v>5074</v>
      </c>
      <c r="C3499" t="s">
        <v>54</v>
      </c>
      <c r="D3499" t="s">
        <v>36</v>
      </c>
      <c r="E3499">
        <v>28354300</v>
      </c>
      <c r="F3499">
        <v>28354499</v>
      </c>
      <c r="G3499">
        <v>199</v>
      </c>
      <c r="H3499" t="s">
        <v>35</v>
      </c>
      <c r="I3499">
        <v>0.98837209302325602</v>
      </c>
      <c r="J3499">
        <v>0.96717171717171702</v>
      </c>
      <c r="K3499">
        <v>0.97126436781609204</v>
      </c>
      <c r="L3499">
        <v>0.978494623655914</v>
      </c>
      <c r="M3499">
        <v>1</v>
      </c>
      <c r="N3499">
        <v>0.95041322314049603</v>
      </c>
      <c r="O3499">
        <v>0.98356807511737099</v>
      </c>
      <c r="P3499">
        <v>0.6</v>
      </c>
      <c r="Q3499">
        <v>0.44897959183673503</v>
      </c>
      <c r="R3499">
        <v>0.61818181818181805</v>
      </c>
      <c r="S3499">
        <v>0.75</v>
      </c>
      <c r="T3499">
        <v>0.96296296296296302</v>
      </c>
      <c r="U3499">
        <v>0.41176470588235298</v>
      </c>
      <c r="V3499">
        <v>0.81081081081081097</v>
      </c>
      <c r="W3499">
        <v>4.3478260869565202E-2</v>
      </c>
      <c r="X3499">
        <v>5.6179775280898901E-3</v>
      </c>
      <c r="Y3499">
        <v>6.2500000000000003E-3</v>
      </c>
      <c r="Z3499">
        <v>2.5000000000000001E-2</v>
      </c>
      <c r="AA3499">
        <v>0</v>
      </c>
      <c r="AB3499">
        <v>5.6179775280898901E-3</v>
      </c>
      <c r="AC3499">
        <v>0.24870466321243501</v>
      </c>
    </row>
    <row r="3500" spans="1:29">
      <c r="A3500" t="s">
        <v>30</v>
      </c>
      <c r="B3500">
        <v>5091</v>
      </c>
      <c r="C3500" t="s">
        <v>54</v>
      </c>
      <c r="D3500" t="s">
        <v>36</v>
      </c>
      <c r="E3500">
        <v>28551000</v>
      </c>
      <c r="F3500">
        <v>28551199</v>
      </c>
      <c r="G3500">
        <v>199</v>
      </c>
      <c r="H3500" t="s">
        <v>33</v>
      </c>
      <c r="I3500">
        <v>1</v>
      </c>
      <c r="J3500">
        <v>1</v>
      </c>
      <c r="K3500">
        <v>1</v>
      </c>
      <c r="L3500" t="s">
        <v>34</v>
      </c>
      <c r="M3500">
        <v>1</v>
      </c>
      <c r="N3500">
        <v>1</v>
      </c>
      <c r="O3500">
        <v>1</v>
      </c>
      <c r="P3500">
        <v>0.55555555555555602</v>
      </c>
      <c r="Q3500">
        <v>0.6</v>
      </c>
      <c r="R3500">
        <v>0.5</v>
      </c>
      <c r="S3500">
        <v>1</v>
      </c>
      <c r="T3500">
        <v>0.75</v>
      </c>
      <c r="U3500">
        <v>0.5</v>
      </c>
      <c r="V3500">
        <v>0.6</v>
      </c>
      <c r="W3500">
        <v>3.3707865168539297E-2</v>
      </c>
      <c r="X3500">
        <v>5.2631578947368397E-2</v>
      </c>
      <c r="Y3500">
        <v>0.33333333333333298</v>
      </c>
      <c r="Z3500">
        <v>0</v>
      </c>
      <c r="AA3500">
        <v>6.4516129032258104E-2</v>
      </c>
      <c r="AB3500">
        <v>0</v>
      </c>
      <c r="AC3500">
        <v>6.8027210884353704E-3</v>
      </c>
    </row>
    <row r="3501" spans="1:29">
      <c r="A3501" t="s">
        <v>30</v>
      </c>
      <c r="B3501">
        <v>5105</v>
      </c>
      <c r="C3501" t="s">
        <v>54</v>
      </c>
      <c r="D3501" t="s">
        <v>36</v>
      </c>
      <c r="E3501">
        <v>28903000</v>
      </c>
      <c r="F3501">
        <v>28903199</v>
      </c>
      <c r="G3501">
        <v>199</v>
      </c>
      <c r="H3501" t="s">
        <v>35</v>
      </c>
      <c r="I3501">
        <v>0.92913385826771699</v>
      </c>
      <c r="J3501">
        <v>0.96047430830039504</v>
      </c>
      <c r="K3501">
        <v>0.97894736842105301</v>
      </c>
      <c r="L3501">
        <v>0.87958115183246099</v>
      </c>
      <c r="M3501">
        <v>0.97492163009404398</v>
      </c>
      <c r="N3501">
        <v>0.97969543147208105</v>
      </c>
      <c r="O3501">
        <v>0.96101364522417199</v>
      </c>
      <c r="P3501">
        <v>0.73282442748091603</v>
      </c>
      <c r="Q3501">
        <v>0.74585635359115998</v>
      </c>
      <c r="R3501">
        <v>0.92233009708737901</v>
      </c>
      <c r="S3501">
        <v>0.84978540772532196</v>
      </c>
      <c r="T3501">
        <v>0.83248730964466999</v>
      </c>
      <c r="U3501">
        <v>0.70992366412213703</v>
      </c>
      <c r="V3501">
        <v>0.76721311475409804</v>
      </c>
      <c r="W3501">
        <v>5.2631578947368403E-3</v>
      </c>
      <c r="X3501">
        <v>1.4492753623188401E-2</v>
      </c>
      <c r="Y3501">
        <v>0</v>
      </c>
      <c r="Z3501">
        <v>0</v>
      </c>
      <c r="AA3501">
        <v>0.25301204819277101</v>
      </c>
      <c r="AB3501">
        <v>0.36428571428571399</v>
      </c>
      <c r="AC3501">
        <v>0.443037974683544</v>
      </c>
    </row>
    <row r="3502" spans="1:29">
      <c r="A3502" t="s">
        <v>30</v>
      </c>
      <c r="B3502">
        <v>5155</v>
      </c>
      <c r="C3502" t="s">
        <v>54</v>
      </c>
      <c r="D3502" t="s">
        <v>36</v>
      </c>
      <c r="E3502">
        <v>29956400</v>
      </c>
      <c r="F3502">
        <v>29956599</v>
      </c>
      <c r="G3502">
        <v>199</v>
      </c>
      <c r="H3502" t="s">
        <v>33</v>
      </c>
      <c r="I3502">
        <v>0.94594594594594605</v>
      </c>
      <c r="J3502">
        <v>1</v>
      </c>
      <c r="K3502">
        <v>1</v>
      </c>
      <c r="L3502" t="s">
        <v>34</v>
      </c>
      <c r="M3502">
        <v>1</v>
      </c>
      <c r="N3502">
        <v>1</v>
      </c>
      <c r="O3502">
        <v>0.83783783783783805</v>
      </c>
      <c r="P3502">
        <v>0.78</v>
      </c>
      <c r="Q3502">
        <v>0.875</v>
      </c>
      <c r="R3502">
        <v>0.9</v>
      </c>
      <c r="S3502" t="s">
        <v>34</v>
      </c>
      <c r="T3502">
        <v>0.82352941176470595</v>
      </c>
      <c r="U3502">
        <v>0.78947368421052599</v>
      </c>
      <c r="V3502">
        <v>0.79591836734693899</v>
      </c>
      <c r="W3502">
        <v>1.06837606837607E-2</v>
      </c>
      <c r="X3502">
        <v>2.8103044496487099E-2</v>
      </c>
      <c r="Y3502">
        <v>0.27956989247311798</v>
      </c>
      <c r="Z3502">
        <v>0</v>
      </c>
      <c r="AA3502">
        <v>5.1282051282051301E-2</v>
      </c>
      <c r="AB3502">
        <v>6.8292682926829301E-2</v>
      </c>
      <c r="AC3502">
        <v>1.9943019943019901E-2</v>
      </c>
    </row>
    <row r="3503" spans="1:29">
      <c r="A3503" t="s">
        <v>30</v>
      </c>
      <c r="B3503">
        <v>5185</v>
      </c>
      <c r="C3503" t="s">
        <v>54</v>
      </c>
      <c r="D3503" t="s">
        <v>36</v>
      </c>
      <c r="E3503">
        <v>30939200</v>
      </c>
      <c r="F3503">
        <v>30939399</v>
      </c>
      <c r="G3503">
        <v>199</v>
      </c>
      <c r="H3503" t="s">
        <v>35</v>
      </c>
      <c r="I3503">
        <v>0.97959183673469397</v>
      </c>
      <c r="J3503">
        <v>0.97101449275362295</v>
      </c>
      <c r="K3503">
        <v>1</v>
      </c>
      <c r="L3503">
        <v>1</v>
      </c>
      <c r="M3503">
        <v>1</v>
      </c>
      <c r="N3503">
        <v>0.92307692307692302</v>
      </c>
      <c r="O3503">
        <v>0.98823529411764699</v>
      </c>
      <c r="P3503">
        <v>0.55932203389830504</v>
      </c>
      <c r="Q3503">
        <v>0.70512820512820495</v>
      </c>
      <c r="R3503">
        <v>0.77777777777777801</v>
      </c>
      <c r="S3503">
        <v>0.55555555555555602</v>
      </c>
      <c r="T3503">
        <v>0.72727272727272696</v>
      </c>
      <c r="U3503">
        <v>0.68333333333333302</v>
      </c>
      <c r="V3503">
        <v>0.72727272727272696</v>
      </c>
      <c r="W3503">
        <v>3.8626609442060103E-2</v>
      </c>
      <c r="X3503">
        <v>0.14748201438848901</v>
      </c>
      <c r="Y3503">
        <v>2.7777777777777801E-2</v>
      </c>
      <c r="Z3503">
        <v>0.14285714285714299</v>
      </c>
      <c r="AA3503">
        <v>0</v>
      </c>
      <c r="AB3503">
        <v>0.13612565445026201</v>
      </c>
      <c r="AC3503">
        <v>0.23913043478260901</v>
      </c>
    </row>
    <row r="3504" spans="1:29">
      <c r="A3504" t="s">
        <v>30</v>
      </c>
      <c r="B3504">
        <v>5198</v>
      </c>
      <c r="C3504" t="s">
        <v>54</v>
      </c>
      <c r="D3504" t="s">
        <v>36</v>
      </c>
      <c r="E3504">
        <v>31101400</v>
      </c>
      <c r="F3504">
        <v>31101599</v>
      </c>
      <c r="G3504">
        <v>199</v>
      </c>
      <c r="H3504" t="s">
        <v>35</v>
      </c>
      <c r="I3504">
        <v>0.98107255520504699</v>
      </c>
      <c r="J3504">
        <v>0.96060606060606102</v>
      </c>
      <c r="K3504">
        <v>0.97142857142857097</v>
      </c>
      <c r="L3504">
        <v>0.87826086956521698</v>
      </c>
      <c r="M3504">
        <v>0.90946502057613199</v>
      </c>
      <c r="N3504">
        <v>0.89014084507042301</v>
      </c>
      <c r="O3504">
        <v>0.99058380414312597</v>
      </c>
      <c r="P3504">
        <v>0.338983050847458</v>
      </c>
      <c r="Q3504">
        <v>0.445945945945946</v>
      </c>
      <c r="R3504">
        <v>0.42857142857142899</v>
      </c>
      <c r="S3504">
        <v>0.71875</v>
      </c>
      <c r="T3504">
        <v>0.51063829787234005</v>
      </c>
      <c r="U3504">
        <v>0.77777777777777801</v>
      </c>
      <c r="V3504">
        <v>0.78448275862068995</v>
      </c>
      <c r="W3504">
        <v>0.36956521739130399</v>
      </c>
      <c r="X3504">
        <v>0.21505376344086</v>
      </c>
      <c r="Y3504">
        <v>0</v>
      </c>
      <c r="Z3504">
        <v>0</v>
      </c>
      <c r="AA3504">
        <v>0</v>
      </c>
      <c r="AB3504">
        <v>0.14838709677419401</v>
      </c>
      <c r="AC3504">
        <v>0.65326633165829195</v>
      </c>
    </row>
    <row r="3505" spans="1:29">
      <c r="A3505" t="s">
        <v>30</v>
      </c>
      <c r="B3505">
        <v>5247</v>
      </c>
      <c r="C3505" t="s">
        <v>54</v>
      </c>
      <c r="D3505" t="s">
        <v>36</v>
      </c>
      <c r="E3505">
        <v>32248600</v>
      </c>
      <c r="F3505">
        <v>32248799</v>
      </c>
      <c r="G3505">
        <v>199</v>
      </c>
      <c r="H3505" t="s">
        <v>35</v>
      </c>
      <c r="I3505">
        <v>1</v>
      </c>
      <c r="J3505">
        <v>1</v>
      </c>
      <c r="K3505">
        <v>0.83333333333333304</v>
      </c>
      <c r="L3505">
        <v>1</v>
      </c>
      <c r="M3505">
        <v>1</v>
      </c>
      <c r="N3505">
        <v>1</v>
      </c>
      <c r="O3505">
        <v>1</v>
      </c>
      <c r="P3505">
        <v>0</v>
      </c>
      <c r="Q3505">
        <v>0.16666666666666699</v>
      </c>
      <c r="R3505">
        <v>0</v>
      </c>
      <c r="S3505">
        <v>1</v>
      </c>
      <c r="T3505">
        <v>0</v>
      </c>
      <c r="U3505">
        <v>0.25</v>
      </c>
      <c r="V3505">
        <v>0.25</v>
      </c>
      <c r="W3505">
        <v>1.0869565217391301E-2</v>
      </c>
      <c r="X3505">
        <v>5.1282051282051301E-2</v>
      </c>
      <c r="Y3505">
        <v>1.7857142857142901E-2</v>
      </c>
      <c r="Z3505">
        <v>7.69230769230769E-2</v>
      </c>
      <c r="AA3505">
        <v>0</v>
      </c>
      <c r="AB3505">
        <v>0.4</v>
      </c>
      <c r="AC3505">
        <v>0.3125</v>
      </c>
    </row>
    <row r="3506" spans="1:29">
      <c r="A3506" t="s">
        <v>30</v>
      </c>
      <c r="B3506">
        <v>5250</v>
      </c>
      <c r="C3506" t="s">
        <v>54</v>
      </c>
      <c r="D3506" t="s">
        <v>36</v>
      </c>
      <c r="E3506">
        <v>32267100</v>
      </c>
      <c r="F3506">
        <v>32267299</v>
      </c>
      <c r="G3506">
        <v>199</v>
      </c>
      <c r="H3506" t="s">
        <v>33</v>
      </c>
      <c r="I3506">
        <v>0.5</v>
      </c>
      <c r="J3506">
        <v>0.66666666666666696</v>
      </c>
      <c r="K3506">
        <v>1</v>
      </c>
      <c r="L3506" t="s">
        <v>34</v>
      </c>
      <c r="M3506">
        <v>0.5</v>
      </c>
      <c r="N3506">
        <v>1</v>
      </c>
      <c r="O3506">
        <v>0.28571428571428598</v>
      </c>
      <c r="P3506">
        <v>1</v>
      </c>
      <c r="Q3506">
        <v>1</v>
      </c>
      <c r="R3506">
        <v>1</v>
      </c>
      <c r="S3506" t="s">
        <v>34</v>
      </c>
      <c r="T3506" t="s">
        <v>34</v>
      </c>
      <c r="U3506">
        <v>0.5</v>
      </c>
      <c r="V3506">
        <v>0.66666666666666696</v>
      </c>
      <c r="W3506">
        <v>0</v>
      </c>
      <c r="X3506">
        <v>4.5454545454545497E-2</v>
      </c>
      <c r="Y3506">
        <v>0.23529411764705899</v>
      </c>
      <c r="Z3506" t="s">
        <v>34</v>
      </c>
      <c r="AA3506">
        <v>0.14285714285714299</v>
      </c>
      <c r="AB3506">
        <v>5.5555555555555601E-2</v>
      </c>
      <c r="AC3506">
        <v>1.2500000000000001E-2</v>
      </c>
    </row>
    <row r="3507" spans="1:29">
      <c r="A3507" t="s">
        <v>30</v>
      </c>
      <c r="B3507">
        <v>5283</v>
      </c>
      <c r="C3507" t="s">
        <v>54</v>
      </c>
      <c r="D3507" t="s">
        <v>36</v>
      </c>
      <c r="E3507">
        <v>33007600</v>
      </c>
      <c r="F3507">
        <v>33007799</v>
      </c>
      <c r="G3507">
        <v>199</v>
      </c>
      <c r="H3507" t="s">
        <v>35</v>
      </c>
      <c r="I3507">
        <v>0.831168831168831</v>
      </c>
      <c r="J3507">
        <v>0.96952908587257602</v>
      </c>
      <c r="K3507">
        <v>0.99404761904761896</v>
      </c>
      <c r="L3507">
        <v>0.99664429530201304</v>
      </c>
      <c r="M3507">
        <v>0.96744186046511604</v>
      </c>
      <c r="N3507">
        <v>0.95348837209302295</v>
      </c>
      <c r="O3507">
        <v>0.97160883280757104</v>
      </c>
      <c r="P3507">
        <v>0.61764705882352899</v>
      </c>
      <c r="Q3507">
        <v>0.71428571428571397</v>
      </c>
      <c r="R3507">
        <v>0.81764705882352895</v>
      </c>
      <c r="S3507">
        <v>0.85714285714285698</v>
      </c>
      <c r="T3507">
        <v>0.81424148606811098</v>
      </c>
      <c r="U3507">
        <v>0.68093385214007796</v>
      </c>
      <c r="V3507">
        <v>0.76027397260273999</v>
      </c>
      <c r="W3507">
        <v>0.44791666666666702</v>
      </c>
      <c r="X3507">
        <v>6.6666666666666693E-2</v>
      </c>
      <c r="Y3507">
        <v>1.3333333333333299E-2</v>
      </c>
      <c r="Z3507">
        <v>4.2553191489361701E-2</v>
      </c>
      <c r="AA3507">
        <v>1.79640718562874E-2</v>
      </c>
      <c r="AB3507">
        <v>9.9567099567099596E-2</v>
      </c>
      <c r="AC3507">
        <v>0.25937500000000002</v>
      </c>
    </row>
    <row r="3508" spans="1:29">
      <c r="A3508" t="s">
        <v>30</v>
      </c>
      <c r="B3508">
        <v>5299</v>
      </c>
      <c r="C3508" t="s">
        <v>54</v>
      </c>
      <c r="D3508" t="s">
        <v>36</v>
      </c>
      <c r="E3508">
        <v>33297700</v>
      </c>
      <c r="F3508">
        <v>33297899</v>
      </c>
      <c r="G3508">
        <v>199</v>
      </c>
      <c r="H3508" t="s">
        <v>35</v>
      </c>
      <c r="I3508">
        <v>1</v>
      </c>
      <c r="J3508">
        <v>0.875</v>
      </c>
      <c r="K3508">
        <v>1</v>
      </c>
      <c r="L3508" t="s">
        <v>34</v>
      </c>
      <c r="M3508">
        <v>0.5</v>
      </c>
      <c r="N3508">
        <v>1</v>
      </c>
      <c r="O3508">
        <v>1</v>
      </c>
      <c r="P3508">
        <v>0.65217391304347805</v>
      </c>
      <c r="Q3508">
        <v>1</v>
      </c>
      <c r="R3508">
        <v>1</v>
      </c>
      <c r="S3508" t="s">
        <v>34</v>
      </c>
      <c r="T3508" t="s">
        <v>34</v>
      </c>
      <c r="U3508">
        <v>0.75</v>
      </c>
      <c r="V3508">
        <v>0.5</v>
      </c>
      <c r="W3508">
        <v>0</v>
      </c>
      <c r="X3508">
        <v>0</v>
      </c>
      <c r="Y3508">
        <v>0</v>
      </c>
      <c r="Z3508" t="s">
        <v>34</v>
      </c>
      <c r="AA3508">
        <v>0</v>
      </c>
      <c r="AB3508">
        <v>0.112903225806452</v>
      </c>
      <c r="AC3508">
        <v>0.37777777777777799</v>
      </c>
    </row>
    <row r="3509" spans="1:29">
      <c r="A3509" t="s">
        <v>30</v>
      </c>
      <c r="B3509">
        <v>5347</v>
      </c>
      <c r="C3509" t="s">
        <v>54</v>
      </c>
      <c r="D3509" t="s">
        <v>36</v>
      </c>
      <c r="E3509">
        <v>34174400</v>
      </c>
      <c r="F3509">
        <v>34174599</v>
      </c>
      <c r="G3509">
        <v>199</v>
      </c>
      <c r="H3509" t="s">
        <v>33</v>
      </c>
      <c r="I3509">
        <v>0</v>
      </c>
      <c r="J3509">
        <v>0.4</v>
      </c>
      <c r="K3509">
        <v>0.87962962962962998</v>
      </c>
      <c r="L3509">
        <v>0.88135593220339004</v>
      </c>
      <c r="M3509">
        <v>0.14285714285714299</v>
      </c>
      <c r="N3509">
        <v>0.80645161290322598</v>
      </c>
      <c r="O3509">
        <v>1.4084507042253501E-2</v>
      </c>
      <c r="P3509">
        <v>3.9215686274509803E-2</v>
      </c>
      <c r="Q3509">
        <v>0.18888888888888899</v>
      </c>
      <c r="R3509">
        <v>0.63636363636363602</v>
      </c>
      <c r="S3509">
        <v>0.59574468085106402</v>
      </c>
      <c r="T3509">
        <v>0</v>
      </c>
      <c r="U3509">
        <v>0.67515923566878999</v>
      </c>
      <c r="V3509">
        <v>0</v>
      </c>
      <c r="W3509">
        <v>3.6900369003690001E-3</v>
      </c>
      <c r="X3509">
        <v>0.14572864321608001</v>
      </c>
      <c r="Y3509">
        <v>0.25291828793774301</v>
      </c>
      <c r="Z3509">
        <v>0.104761904761905</v>
      </c>
      <c r="AA3509">
        <v>0</v>
      </c>
      <c r="AB3509">
        <v>0.27762039660056698</v>
      </c>
      <c r="AC3509">
        <v>0</v>
      </c>
    </row>
    <row r="3510" spans="1:29">
      <c r="A3510" t="s">
        <v>30</v>
      </c>
      <c r="B3510">
        <v>5352</v>
      </c>
      <c r="C3510" t="s">
        <v>54</v>
      </c>
      <c r="D3510" t="s">
        <v>36</v>
      </c>
      <c r="E3510">
        <v>34235300</v>
      </c>
      <c r="F3510">
        <v>34235499</v>
      </c>
      <c r="G3510">
        <v>199</v>
      </c>
      <c r="H3510" t="s">
        <v>35</v>
      </c>
      <c r="I3510">
        <v>1</v>
      </c>
      <c r="J3510">
        <v>0.875</v>
      </c>
      <c r="K3510">
        <v>1</v>
      </c>
      <c r="L3510">
        <v>0.85714285714285698</v>
      </c>
      <c r="M3510">
        <v>1</v>
      </c>
      <c r="N3510">
        <v>0.63636363636363602</v>
      </c>
      <c r="O3510">
        <v>0.90384615384615397</v>
      </c>
      <c r="P3510">
        <v>1</v>
      </c>
      <c r="Q3510">
        <v>0.625</v>
      </c>
      <c r="R3510">
        <v>0.7</v>
      </c>
      <c r="S3510">
        <v>0.66666666666666696</v>
      </c>
      <c r="T3510">
        <v>0.66666666666666696</v>
      </c>
      <c r="U3510">
        <v>0.57142857142857095</v>
      </c>
      <c r="V3510">
        <v>0.71875</v>
      </c>
      <c r="W3510">
        <v>0</v>
      </c>
      <c r="X3510">
        <v>0.10638297872340401</v>
      </c>
      <c r="Y3510">
        <v>1.9607843137254902E-2</v>
      </c>
      <c r="Z3510">
        <v>0.54285714285714304</v>
      </c>
      <c r="AA3510">
        <v>0.57142857142857095</v>
      </c>
      <c r="AB3510">
        <v>0.42499999999999999</v>
      </c>
      <c r="AC3510">
        <v>0.21232876712328799</v>
      </c>
    </row>
    <row r="3511" spans="1:29">
      <c r="A3511" t="s">
        <v>30</v>
      </c>
      <c r="B3511">
        <v>5376</v>
      </c>
      <c r="C3511" t="s">
        <v>54</v>
      </c>
      <c r="D3511" t="s">
        <v>36</v>
      </c>
      <c r="E3511">
        <v>34762800</v>
      </c>
      <c r="F3511">
        <v>34762999</v>
      </c>
      <c r="G3511">
        <v>199</v>
      </c>
      <c r="H3511" t="s">
        <v>33</v>
      </c>
      <c r="I3511">
        <v>0.98538622129436304</v>
      </c>
      <c r="J3511">
        <v>0.95297805642633204</v>
      </c>
      <c r="K3511">
        <v>1</v>
      </c>
      <c r="L3511">
        <v>1</v>
      </c>
      <c r="M3511">
        <v>0.97037037037036999</v>
      </c>
      <c r="N3511">
        <v>0.95622895622895598</v>
      </c>
      <c r="O3511">
        <v>0.9765625</v>
      </c>
      <c r="P3511">
        <v>0.82352941176470595</v>
      </c>
      <c r="Q3511">
        <v>0.71929824561403499</v>
      </c>
      <c r="R3511">
        <v>0.80851063829787195</v>
      </c>
      <c r="S3511" t="s">
        <v>34</v>
      </c>
      <c r="T3511">
        <v>0.81308411214953302</v>
      </c>
      <c r="U3511">
        <v>0.71559633027522895</v>
      </c>
      <c r="V3511">
        <v>0.78217821782178198</v>
      </c>
      <c r="W3511">
        <v>1.8292682926829298E-2</v>
      </c>
      <c r="X3511">
        <v>1.79640718562874E-2</v>
      </c>
      <c r="Y3511">
        <v>0.375</v>
      </c>
      <c r="Z3511">
        <v>0</v>
      </c>
      <c r="AA3511">
        <v>7.69230769230769E-2</v>
      </c>
      <c r="AB3511">
        <v>0</v>
      </c>
      <c r="AC3511">
        <v>2.7210884353741499E-2</v>
      </c>
    </row>
    <row r="3512" spans="1:29">
      <c r="A3512" t="s">
        <v>30</v>
      </c>
      <c r="B3512">
        <v>5386</v>
      </c>
      <c r="C3512" t="s">
        <v>54</v>
      </c>
      <c r="D3512" t="s">
        <v>36</v>
      </c>
      <c r="E3512">
        <v>35088600</v>
      </c>
      <c r="F3512">
        <v>35088799</v>
      </c>
      <c r="G3512">
        <v>199</v>
      </c>
      <c r="H3512" t="s">
        <v>33</v>
      </c>
      <c r="I3512">
        <v>0.967741935483871</v>
      </c>
      <c r="J3512">
        <v>0.98287671232876705</v>
      </c>
      <c r="K3512">
        <v>0.94615384615384601</v>
      </c>
      <c r="L3512">
        <v>0.98039215686274495</v>
      </c>
      <c r="M3512">
        <v>0.87769784172661902</v>
      </c>
      <c r="N3512">
        <v>0.91666666666666696</v>
      </c>
      <c r="O3512">
        <v>0.99056603773584895</v>
      </c>
      <c r="P3512">
        <v>0.42857142857142899</v>
      </c>
      <c r="Q3512">
        <v>0.69930069930069905</v>
      </c>
      <c r="R3512">
        <v>0.84269662921348298</v>
      </c>
      <c r="S3512">
        <v>0.83529411764705896</v>
      </c>
      <c r="T3512">
        <v>0.62820512820512797</v>
      </c>
      <c r="U3512">
        <v>0.57142857142857095</v>
      </c>
      <c r="V3512">
        <v>0.82142857142857095</v>
      </c>
      <c r="W3512">
        <v>0.12903225806451599</v>
      </c>
      <c r="X3512">
        <v>4.08163265306122E-2</v>
      </c>
      <c r="Y3512">
        <v>0.232954545454545</v>
      </c>
      <c r="Z3512">
        <v>2.8368794326241099E-2</v>
      </c>
      <c r="AA3512">
        <v>3.2000000000000001E-2</v>
      </c>
      <c r="AB3512">
        <v>0</v>
      </c>
      <c r="AC3512">
        <v>8.3333333333333297E-3</v>
      </c>
    </row>
    <row r="3513" spans="1:29">
      <c r="A3513" t="s">
        <v>30</v>
      </c>
      <c r="B3513">
        <v>5394</v>
      </c>
      <c r="C3513" t="s">
        <v>54</v>
      </c>
      <c r="D3513" t="s">
        <v>36</v>
      </c>
      <c r="E3513">
        <v>35253700</v>
      </c>
      <c r="F3513">
        <v>35253899</v>
      </c>
      <c r="G3513">
        <v>199</v>
      </c>
      <c r="H3513" t="s">
        <v>35</v>
      </c>
      <c r="I3513">
        <v>0.94736842105263197</v>
      </c>
      <c r="J3513">
        <v>1</v>
      </c>
      <c r="K3513">
        <v>1</v>
      </c>
      <c r="L3513" t="s">
        <v>34</v>
      </c>
      <c r="M3513" t="s">
        <v>34</v>
      </c>
      <c r="N3513">
        <v>0.83333333333333304</v>
      </c>
      <c r="O3513">
        <v>0.48148148148148101</v>
      </c>
      <c r="P3513">
        <v>0.16666666666666699</v>
      </c>
      <c r="Q3513">
        <v>0.11111111111111099</v>
      </c>
      <c r="R3513">
        <v>0.5</v>
      </c>
      <c r="S3513" t="s">
        <v>34</v>
      </c>
      <c r="T3513" t="s">
        <v>34</v>
      </c>
      <c r="U3513">
        <v>0.11111111111111099</v>
      </c>
      <c r="V3513">
        <v>0.23529411764705899</v>
      </c>
      <c r="W3513">
        <v>5.6179775280898903E-2</v>
      </c>
      <c r="X3513">
        <v>0</v>
      </c>
      <c r="Y3513">
        <v>1.3698630136986301E-2</v>
      </c>
      <c r="Z3513" t="s">
        <v>34</v>
      </c>
      <c r="AA3513" t="s">
        <v>34</v>
      </c>
      <c r="AB3513">
        <v>8.9285714285714302E-2</v>
      </c>
      <c r="AC3513">
        <v>0.30625000000000002</v>
      </c>
    </row>
    <row r="3514" spans="1:29">
      <c r="A3514" t="s">
        <v>30</v>
      </c>
      <c r="B3514">
        <v>5443</v>
      </c>
      <c r="C3514" t="s">
        <v>54</v>
      </c>
      <c r="D3514" t="s">
        <v>36</v>
      </c>
      <c r="E3514">
        <v>36060400</v>
      </c>
      <c r="F3514">
        <v>36060599</v>
      </c>
      <c r="G3514">
        <v>199</v>
      </c>
      <c r="H3514" t="s">
        <v>33</v>
      </c>
      <c r="I3514">
        <v>0.96212121212121204</v>
      </c>
      <c r="J3514">
        <v>0.96132596685082905</v>
      </c>
      <c r="K3514">
        <v>0.98989898989898994</v>
      </c>
      <c r="L3514">
        <v>0.94736842105263197</v>
      </c>
      <c r="M3514">
        <v>1</v>
      </c>
      <c r="N3514">
        <v>0.93220338983050799</v>
      </c>
      <c r="O3514">
        <v>0.98412698412698396</v>
      </c>
      <c r="P3514">
        <v>0.73809523809523803</v>
      </c>
      <c r="Q3514">
        <v>0.83902439024390196</v>
      </c>
      <c r="R3514">
        <v>0.88596491228070196</v>
      </c>
      <c r="S3514">
        <v>0.70422535211267601</v>
      </c>
      <c r="T3514">
        <v>1</v>
      </c>
      <c r="U3514">
        <v>0.72222222222222199</v>
      </c>
      <c r="V3514">
        <v>0.80981595092024505</v>
      </c>
      <c r="W3514">
        <v>0.158518518518519</v>
      </c>
      <c r="X3514">
        <v>0.28378378378378399</v>
      </c>
      <c r="Y3514">
        <v>0.35250463821892403</v>
      </c>
      <c r="Z3514">
        <v>0.248677248677249</v>
      </c>
      <c r="AA3514">
        <v>0</v>
      </c>
      <c r="AB3514">
        <v>0</v>
      </c>
      <c r="AC3514">
        <v>1.85497470489039E-2</v>
      </c>
    </row>
    <row r="3515" spans="1:29">
      <c r="A3515" t="s">
        <v>30</v>
      </c>
      <c r="B3515">
        <v>5444</v>
      </c>
      <c r="C3515" t="s">
        <v>54</v>
      </c>
      <c r="D3515" t="s">
        <v>36</v>
      </c>
      <c r="E3515">
        <v>36070700</v>
      </c>
      <c r="F3515">
        <v>36070899</v>
      </c>
      <c r="G3515">
        <v>199</v>
      </c>
      <c r="H3515" t="s">
        <v>35</v>
      </c>
      <c r="I3515">
        <v>0.25</v>
      </c>
      <c r="J3515">
        <v>1</v>
      </c>
      <c r="K3515">
        <v>0.75</v>
      </c>
      <c r="L3515" t="s">
        <v>34</v>
      </c>
      <c r="M3515" t="s">
        <v>34</v>
      </c>
      <c r="N3515">
        <v>1</v>
      </c>
      <c r="O3515">
        <v>1</v>
      </c>
      <c r="P3515">
        <v>2.1052631578947399E-2</v>
      </c>
      <c r="Q3515">
        <v>3.8461538461538498E-2</v>
      </c>
      <c r="R3515">
        <v>4.7619047619047603E-2</v>
      </c>
      <c r="S3515" t="s">
        <v>34</v>
      </c>
      <c r="T3515" t="s">
        <v>34</v>
      </c>
      <c r="U3515">
        <v>0</v>
      </c>
      <c r="V3515">
        <v>0.16666666666666699</v>
      </c>
      <c r="W3515">
        <v>3.5087719298245602E-3</v>
      </c>
      <c r="X3515">
        <v>0</v>
      </c>
      <c r="Y3515">
        <v>0</v>
      </c>
      <c r="Z3515" t="s">
        <v>34</v>
      </c>
      <c r="AA3515">
        <v>0</v>
      </c>
      <c r="AB3515">
        <v>0</v>
      </c>
      <c r="AC3515">
        <v>0.31034482758620702</v>
      </c>
    </row>
    <row r="3516" spans="1:29">
      <c r="A3516" t="s">
        <v>30</v>
      </c>
      <c r="B3516">
        <v>5458</v>
      </c>
      <c r="C3516" t="s">
        <v>54</v>
      </c>
      <c r="D3516" t="s">
        <v>36</v>
      </c>
      <c r="E3516">
        <v>36417300</v>
      </c>
      <c r="F3516">
        <v>36417499</v>
      </c>
      <c r="G3516">
        <v>199</v>
      </c>
      <c r="H3516" t="s">
        <v>35</v>
      </c>
      <c r="I3516">
        <v>0.73770491803278704</v>
      </c>
      <c r="J3516">
        <v>0.98449612403100795</v>
      </c>
      <c r="K3516">
        <v>1</v>
      </c>
      <c r="L3516">
        <v>0.99056603773584895</v>
      </c>
      <c r="M3516">
        <v>1</v>
      </c>
      <c r="N3516">
        <v>0.943037974683544</v>
      </c>
      <c r="O3516">
        <v>0.89534883720930203</v>
      </c>
      <c r="P3516">
        <v>0.104761904761905</v>
      </c>
      <c r="Q3516">
        <v>1.8072289156626498E-2</v>
      </c>
      <c r="R3516">
        <v>0</v>
      </c>
      <c r="S3516">
        <v>0.21052631578947401</v>
      </c>
      <c r="T3516">
        <v>0</v>
      </c>
      <c r="U3516">
        <v>2.7173913043478298E-2</v>
      </c>
      <c r="V3516">
        <v>5.4794520547945202E-2</v>
      </c>
      <c r="W3516">
        <v>2.3622047244094498E-2</v>
      </c>
      <c r="X3516">
        <v>3.2490974729241902E-2</v>
      </c>
      <c r="Y3516">
        <v>1.9607843137254902E-2</v>
      </c>
      <c r="Z3516">
        <v>1.01010101010101E-2</v>
      </c>
      <c r="AA3516">
        <v>0</v>
      </c>
      <c r="AB3516">
        <v>0</v>
      </c>
      <c r="AC3516">
        <v>0.27522935779816499</v>
      </c>
    </row>
    <row r="3517" spans="1:29">
      <c r="A3517" t="s">
        <v>30</v>
      </c>
      <c r="B3517">
        <v>5465</v>
      </c>
      <c r="C3517" t="s">
        <v>54</v>
      </c>
      <c r="D3517" t="s">
        <v>36</v>
      </c>
      <c r="E3517">
        <v>36557700</v>
      </c>
      <c r="F3517">
        <v>36557899</v>
      </c>
      <c r="G3517">
        <v>199</v>
      </c>
      <c r="H3517" t="s">
        <v>35</v>
      </c>
      <c r="I3517">
        <v>0.84745762711864403</v>
      </c>
      <c r="J3517">
        <v>0.94791666666666696</v>
      </c>
      <c r="K3517">
        <v>0.95522388059701502</v>
      </c>
      <c r="L3517">
        <v>0.94968553459119498</v>
      </c>
      <c r="M3517">
        <v>0.26470588235294101</v>
      </c>
      <c r="N3517">
        <v>0.94604316546762601</v>
      </c>
      <c r="O3517">
        <v>0.82352941176470595</v>
      </c>
      <c r="P3517">
        <v>0.80952380952380998</v>
      </c>
      <c r="Q3517">
        <v>0.673684210526316</v>
      </c>
      <c r="R3517">
        <v>0.7</v>
      </c>
      <c r="S3517">
        <v>0.75833333333333297</v>
      </c>
      <c r="T3517">
        <v>0.50704225352112697</v>
      </c>
      <c r="U3517">
        <v>0.75892857142857095</v>
      </c>
      <c r="V3517">
        <v>0.78294573643410803</v>
      </c>
      <c r="W3517">
        <v>0.38977635782747599</v>
      </c>
      <c r="X3517">
        <v>0.26886792452830199</v>
      </c>
      <c r="Y3517">
        <v>0</v>
      </c>
      <c r="Z3517">
        <v>9.4339622641509396E-3</v>
      </c>
      <c r="AA3517">
        <v>0.86440677966101698</v>
      </c>
      <c r="AB3517">
        <v>0.358024691358025</v>
      </c>
      <c r="AC3517">
        <v>0.79917184265010399</v>
      </c>
    </row>
    <row r="3518" spans="1:29">
      <c r="A3518" t="s">
        <v>30</v>
      </c>
      <c r="B3518">
        <v>5494</v>
      </c>
      <c r="C3518" t="s">
        <v>54</v>
      </c>
      <c r="D3518" t="s">
        <v>36</v>
      </c>
      <c r="E3518">
        <v>37057400</v>
      </c>
      <c r="F3518">
        <v>37057599</v>
      </c>
      <c r="G3518">
        <v>199</v>
      </c>
      <c r="H3518" t="s">
        <v>35</v>
      </c>
      <c r="I3518">
        <v>0.97058823529411797</v>
      </c>
      <c r="J3518">
        <v>0.97512437810945296</v>
      </c>
      <c r="K3518">
        <v>0.98406374501992</v>
      </c>
      <c r="L3518">
        <v>0.97704918032786903</v>
      </c>
      <c r="M3518">
        <v>0.95774647887323905</v>
      </c>
      <c r="N3518">
        <v>0.97260273972602695</v>
      </c>
      <c r="O3518">
        <v>0.97340425531914898</v>
      </c>
      <c r="P3518">
        <v>0.87224669603524196</v>
      </c>
      <c r="Q3518">
        <v>0.81072555205047303</v>
      </c>
      <c r="R3518">
        <v>0.86559139784946204</v>
      </c>
      <c r="S3518">
        <v>0.97297297297297303</v>
      </c>
      <c r="T3518">
        <v>0.89210526315789496</v>
      </c>
      <c r="U3518">
        <v>0.91187739463601503</v>
      </c>
      <c r="V3518">
        <v>0.95696202531645602</v>
      </c>
      <c r="W3518">
        <v>0.41869918699186998</v>
      </c>
      <c r="X3518">
        <v>9.8039215686274508E-3</v>
      </c>
      <c r="Y3518">
        <v>3.6809815950920199E-2</v>
      </c>
      <c r="Z3518">
        <v>0.23478260869565201</v>
      </c>
      <c r="AA3518">
        <v>9.5541401273885398E-2</v>
      </c>
      <c r="AB3518">
        <v>0.156126482213439</v>
      </c>
      <c r="AC3518">
        <v>0.45812807881773399</v>
      </c>
    </row>
    <row r="3519" spans="1:29">
      <c r="A3519" t="s">
        <v>30</v>
      </c>
      <c r="B3519">
        <v>5500</v>
      </c>
      <c r="C3519" t="s">
        <v>54</v>
      </c>
      <c r="D3519" t="s">
        <v>36</v>
      </c>
      <c r="E3519">
        <v>37081000</v>
      </c>
      <c r="F3519">
        <v>37081199</v>
      </c>
      <c r="G3519">
        <v>199</v>
      </c>
      <c r="H3519" t="s">
        <v>33</v>
      </c>
      <c r="I3519">
        <v>0.94626865671641802</v>
      </c>
      <c r="J3519">
        <v>0.70833333333333304</v>
      </c>
      <c r="K3519">
        <v>0.94202898550724601</v>
      </c>
      <c r="L3519">
        <v>0.81428571428571395</v>
      </c>
      <c r="M3519">
        <v>0.84615384615384603</v>
      </c>
      <c r="N3519">
        <v>0.84848484848484895</v>
      </c>
      <c r="O3519">
        <v>0.953125</v>
      </c>
      <c r="P3519">
        <v>0.67751479289940797</v>
      </c>
      <c r="Q3519">
        <v>0.75</v>
      </c>
      <c r="R3519">
        <v>0.66831683168316802</v>
      </c>
      <c r="S3519">
        <v>0.74285714285714299</v>
      </c>
      <c r="T3519">
        <v>0.70370370370370405</v>
      </c>
      <c r="U3519">
        <v>0.75</v>
      </c>
      <c r="V3519">
        <v>0.86666666666666703</v>
      </c>
      <c r="W3519">
        <v>0.18057663125948401</v>
      </c>
      <c r="X3519">
        <v>6.8027210884353704E-3</v>
      </c>
      <c r="Y3519">
        <v>0.34319526627218899</v>
      </c>
      <c r="Z3519">
        <v>1.0869565217391301E-2</v>
      </c>
      <c r="AA3519">
        <v>1.38888888888889E-2</v>
      </c>
      <c r="AB3519">
        <v>0.174193548387097</v>
      </c>
      <c r="AC3519">
        <v>2.5000000000000001E-2</v>
      </c>
    </row>
    <row r="3520" spans="1:29">
      <c r="A3520" t="s">
        <v>30</v>
      </c>
      <c r="B3520">
        <v>5508</v>
      </c>
      <c r="C3520" t="s">
        <v>54</v>
      </c>
      <c r="D3520" t="s">
        <v>36</v>
      </c>
      <c r="E3520">
        <v>37209200</v>
      </c>
      <c r="F3520">
        <v>37209399</v>
      </c>
      <c r="G3520">
        <v>199</v>
      </c>
      <c r="H3520" t="s">
        <v>35</v>
      </c>
      <c r="I3520">
        <v>0.8</v>
      </c>
      <c r="J3520">
        <v>0.93571428571428605</v>
      </c>
      <c r="K3520">
        <v>0.97727272727272696</v>
      </c>
      <c r="L3520">
        <v>0.94082840236686405</v>
      </c>
      <c r="M3520">
        <v>0.83333333333333304</v>
      </c>
      <c r="N3520">
        <v>0.850828729281768</v>
      </c>
      <c r="O3520">
        <v>0.903426791277259</v>
      </c>
      <c r="P3520">
        <v>0.66666666666666696</v>
      </c>
      <c r="Q3520">
        <v>0.56818181818181801</v>
      </c>
      <c r="R3520">
        <v>0.70833333333333304</v>
      </c>
      <c r="S3520">
        <v>0.58333333333333304</v>
      </c>
      <c r="T3520">
        <v>0.45614035087719301</v>
      </c>
      <c r="U3520">
        <v>0.32653061224489799</v>
      </c>
      <c r="V3520">
        <v>0.62222222222222201</v>
      </c>
      <c r="W3520">
        <v>0.19230769230769201</v>
      </c>
      <c r="X3520">
        <v>0.17687074829932001</v>
      </c>
      <c r="Y3520">
        <v>3.7656903765690398E-2</v>
      </c>
      <c r="Z3520">
        <v>0.27230046948356801</v>
      </c>
      <c r="AA3520">
        <v>0.379746835443038</v>
      </c>
      <c r="AB3520">
        <v>0.21135646687697199</v>
      </c>
      <c r="AC3520">
        <v>0.34597156398104301</v>
      </c>
    </row>
    <row r="3521" spans="1:29">
      <c r="A3521" t="s">
        <v>30</v>
      </c>
      <c r="B3521">
        <v>5515</v>
      </c>
      <c r="C3521" t="s">
        <v>54</v>
      </c>
      <c r="D3521" t="s">
        <v>36</v>
      </c>
      <c r="E3521">
        <v>37386400</v>
      </c>
      <c r="F3521">
        <v>37386599</v>
      </c>
      <c r="G3521">
        <v>199</v>
      </c>
      <c r="H3521" t="s">
        <v>35</v>
      </c>
      <c r="I3521">
        <v>0.51351351351351304</v>
      </c>
      <c r="J3521">
        <v>0.94117647058823495</v>
      </c>
      <c r="K3521">
        <v>1</v>
      </c>
      <c r="L3521">
        <v>1</v>
      </c>
      <c r="M3521">
        <v>1</v>
      </c>
      <c r="N3521">
        <v>0.94444444444444398</v>
      </c>
      <c r="O3521">
        <v>1</v>
      </c>
      <c r="P3521">
        <v>0.16666666666666699</v>
      </c>
      <c r="Q3521">
        <v>0.22222222222222199</v>
      </c>
      <c r="R3521">
        <v>0.6</v>
      </c>
      <c r="S3521">
        <v>1</v>
      </c>
      <c r="T3521">
        <v>0.8</v>
      </c>
      <c r="U3521">
        <v>0.57142857142857095</v>
      </c>
      <c r="V3521">
        <v>0.54545454545454497</v>
      </c>
      <c r="W3521">
        <v>7.1729957805907199E-2</v>
      </c>
      <c r="X3521">
        <v>7.69230769230769E-2</v>
      </c>
      <c r="Y3521">
        <v>2.27272727272727E-2</v>
      </c>
      <c r="Z3521">
        <v>0.66666666666666696</v>
      </c>
      <c r="AA3521">
        <v>0.30303030303030298</v>
      </c>
      <c r="AB3521">
        <v>8.6206896551724102E-2</v>
      </c>
      <c r="AC3521">
        <v>0.23529411764705899</v>
      </c>
    </row>
    <row r="3522" spans="1:29">
      <c r="A3522" t="s">
        <v>30</v>
      </c>
      <c r="B3522">
        <v>5525</v>
      </c>
      <c r="C3522" t="s">
        <v>54</v>
      </c>
      <c r="D3522" t="s">
        <v>36</v>
      </c>
      <c r="E3522">
        <v>37576400</v>
      </c>
      <c r="F3522">
        <v>37576599</v>
      </c>
      <c r="G3522">
        <v>199</v>
      </c>
      <c r="H3522" t="s">
        <v>33</v>
      </c>
      <c r="I3522" t="s">
        <v>34</v>
      </c>
      <c r="J3522" t="s">
        <v>34</v>
      </c>
      <c r="K3522" t="s">
        <v>34</v>
      </c>
      <c r="L3522" t="s">
        <v>34</v>
      </c>
      <c r="M3522" t="s">
        <v>34</v>
      </c>
      <c r="N3522" t="s">
        <v>34</v>
      </c>
      <c r="O3522" t="s">
        <v>34</v>
      </c>
      <c r="P3522">
        <v>0</v>
      </c>
      <c r="Q3522">
        <v>1</v>
      </c>
      <c r="R3522">
        <v>1</v>
      </c>
      <c r="S3522">
        <v>1</v>
      </c>
      <c r="T3522">
        <v>0.71428571428571397</v>
      </c>
      <c r="U3522">
        <v>0.8</v>
      </c>
      <c r="V3522">
        <v>1</v>
      </c>
      <c r="W3522">
        <v>0</v>
      </c>
      <c r="X3522">
        <v>1.86915887850467E-2</v>
      </c>
      <c r="Y3522">
        <v>0.38461538461538503</v>
      </c>
      <c r="Z3522">
        <v>0</v>
      </c>
      <c r="AA3522">
        <v>0.108695652173913</v>
      </c>
      <c r="AB3522">
        <v>0.17948717948717899</v>
      </c>
      <c r="AC3522">
        <v>0</v>
      </c>
    </row>
    <row r="3523" spans="1:29">
      <c r="A3523" t="s">
        <v>30</v>
      </c>
      <c r="B3523">
        <v>5546</v>
      </c>
      <c r="C3523" t="s">
        <v>54</v>
      </c>
      <c r="D3523" t="s">
        <v>36</v>
      </c>
      <c r="E3523">
        <v>37920000</v>
      </c>
      <c r="F3523">
        <v>37920199</v>
      </c>
      <c r="G3523">
        <v>199</v>
      </c>
      <c r="H3523" t="s">
        <v>33</v>
      </c>
      <c r="I3523">
        <v>0.98510078878176999</v>
      </c>
      <c r="J3523">
        <v>0.98479087452471503</v>
      </c>
      <c r="K3523">
        <v>0.98835516739446905</v>
      </c>
      <c r="L3523">
        <v>0.90234588106928504</v>
      </c>
      <c r="M3523">
        <v>0.97772701313535104</v>
      </c>
      <c r="N3523">
        <v>0.97965412004069197</v>
      </c>
      <c r="O3523">
        <v>0.98514517218095898</v>
      </c>
      <c r="P3523">
        <v>0.67424242424242398</v>
      </c>
      <c r="Q3523">
        <v>0.74401913875598102</v>
      </c>
      <c r="R3523">
        <v>0.74556213017751505</v>
      </c>
      <c r="S3523">
        <v>0.64610389610389596</v>
      </c>
      <c r="T3523">
        <v>0.75346260387811603</v>
      </c>
      <c r="U3523">
        <v>0.790769230769231</v>
      </c>
      <c r="V3523">
        <v>0.61003861003861004</v>
      </c>
      <c r="W3523">
        <v>1.74216027874564E-2</v>
      </c>
      <c r="X3523">
        <v>4.94071146245059E-2</v>
      </c>
      <c r="Y3523">
        <v>0.230769230769231</v>
      </c>
      <c r="Z3523">
        <v>2.7237354085603099E-2</v>
      </c>
      <c r="AA3523">
        <v>7.1874999999999994E-2</v>
      </c>
      <c r="AB3523">
        <v>0.13500000000000001</v>
      </c>
      <c r="AC3523">
        <v>3.6328871892925399E-2</v>
      </c>
    </row>
    <row r="3524" spans="1:29">
      <c r="A3524" t="s">
        <v>30</v>
      </c>
      <c r="B3524">
        <v>5547</v>
      </c>
      <c r="C3524" t="s">
        <v>54</v>
      </c>
      <c r="D3524" t="s">
        <v>36</v>
      </c>
      <c r="E3524">
        <v>37937200</v>
      </c>
      <c r="F3524">
        <v>37937399</v>
      </c>
      <c r="G3524">
        <v>199</v>
      </c>
      <c r="H3524" t="s">
        <v>33</v>
      </c>
      <c r="I3524">
        <v>0.94642857142857095</v>
      </c>
      <c r="J3524">
        <v>0.97142857142857097</v>
      </c>
      <c r="K3524">
        <v>1</v>
      </c>
      <c r="L3524">
        <v>1</v>
      </c>
      <c r="M3524">
        <v>0.98850574712643702</v>
      </c>
      <c r="N3524">
        <v>0.95890410958904104</v>
      </c>
      <c r="O3524">
        <v>0.91358024691357997</v>
      </c>
      <c r="P3524">
        <v>0.94444444444444398</v>
      </c>
      <c r="Q3524">
        <v>0.875</v>
      </c>
      <c r="R3524">
        <v>1</v>
      </c>
      <c r="S3524">
        <v>1</v>
      </c>
      <c r="T3524">
        <v>0.97435897435897401</v>
      </c>
      <c r="U3524">
        <v>1</v>
      </c>
      <c r="V3524">
        <v>0.85714285714285698</v>
      </c>
      <c r="W3524">
        <v>4.6632124352331598E-2</v>
      </c>
      <c r="X3524">
        <v>6.5902578796561598E-2</v>
      </c>
      <c r="Y3524">
        <v>0.39130434782608697</v>
      </c>
      <c r="Z3524">
        <v>0.18947368421052599</v>
      </c>
      <c r="AA3524">
        <v>9.4076655052264799E-2</v>
      </c>
      <c r="AB3524">
        <v>0.10035842293906801</v>
      </c>
      <c r="AC3524">
        <v>4.7619047619047603E-2</v>
      </c>
    </row>
    <row r="3525" spans="1:29">
      <c r="A3525" t="s">
        <v>30</v>
      </c>
      <c r="B3525">
        <v>5556</v>
      </c>
      <c r="C3525" t="s">
        <v>54</v>
      </c>
      <c r="D3525" t="s">
        <v>36</v>
      </c>
      <c r="E3525">
        <v>38140700</v>
      </c>
      <c r="F3525">
        <v>38140899</v>
      </c>
      <c r="G3525">
        <v>199</v>
      </c>
      <c r="H3525" t="s">
        <v>33</v>
      </c>
      <c r="I3525">
        <v>0.88461538461538503</v>
      </c>
      <c r="J3525">
        <v>0.46666666666666701</v>
      </c>
      <c r="K3525">
        <v>0.83333333333333304</v>
      </c>
      <c r="L3525">
        <v>0.98181818181818203</v>
      </c>
      <c r="M3525">
        <v>0.91666666666666696</v>
      </c>
      <c r="N3525">
        <v>0.75</v>
      </c>
      <c r="O3525">
        <v>0.78947368421052599</v>
      </c>
      <c r="P3525">
        <v>0.42857142857142899</v>
      </c>
      <c r="Q3525">
        <v>0.84905660377358505</v>
      </c>
      <c r="R3525">
        <v>0.78846153846153799</v>
      </c>
      <c r="S3525">
        <v>0.20833333333333301</v>
      </c>
      <c r="T3525">
        <v>0.134615384615385</v>
      </c>
      <c r="U3525">
        <v>0.28333333333333299</v>
      </c>
      <c r="V3525">
        <v>0.13559322033898299</v>
      </c>
      <c r="W3525">
        <v>1.0416666666666701E-2</v>
      </c>
      <c r="X3525">
        <v>0.39</v>
      </c>
      <c r="Y3525">
        <v>0.36016949152542399</v>
      </c>
      <c r="Z3525">
        <v>3.9325842696629199E-2</v>
      </c>
      <c r="AA3525">
        <v>0.25925925925925902</v>
      </c>
      <c r="AB3525">
        <v>0.41544117647058798</v>
      </c>
      <c r="AC3525">
        <v>3.0674846625766898E-3</v>
      </c>
    </row>
    <row r="3526" spans="1:29">
      <c r="A3526" t="s">
        <v>30</v>
      </c>
      <c r="B3526">
        <v>5568</v>
      </c>
      <c r="C3526" t="s">
        <v>54</v>
      </c>
      <c r="D3526" t="s">
        <v>36</v>
      </c>
      <c r="E3526">
        <v>38305000</v>
      </c>
      <c r="F3526">
        <v>38305199</v>
      </c>
      <c r="G3526">
        <v>199</v>
      </c>
      <c r="H3526" t="s">
        <v>35</v>
      </c>
      <c r="I3526">
        <v>0.83333333333333304</v>
      </c>
      <c r="J3526">
        <v>0.97455968688845396</v>
      </c>
      <c r="K3526">
        <v>0.98</v>
      </c>
      <c r="L3526">
        <v>0.97979797979798</v>
      </c>
      <c r="M3526">
        <v>0.98185117967332103</v>
      </c>
      <c r="N3526">
        <v>0.974926253687316</v>
      </c>
      <c r="O3526">
        <v>0.9</v>
      </c>
      <c r="P3526">
        <v>1</v>
      </c>
      <c r="Q3526">
        <v>0.51648351648351698</v>
      </c>
      <c r="R3526">
        <v>0.4</v>
      </c>
      <c r="S3526">
        <v>0.57142857142857095</v>
      </c>
      <c r="T3526">
        <v>0.54929577464788704</v>
      </c>
      <c r="U3526">
        <v>0.44025157232704398</v>
      </c>
      <c r="V3526">
        <v>0.61538461538461497</v>
      </c>
      <c r="W3526">
        <v>0.35714285714285698</v>
      </c>
      <c r="X3526">
        <v>3.4965034965035002E-2</v>
      </c>
      <c r="Y3526">
        <v>2.2222222222222199E-2</v>
      </c>
      <c r="Z3526">
        <v>1.7928286852589601E-2</v>
      </c>
      <c r="AA3526">
        <v>2.0280811232449299E-2</v>
      </c>
      <c r="AB3526">
        <v>5.0185873605947999E-2</v>
      </c>
      <c r="AC3526">
        <v>0.55813953488372103</v>
      </c>
    </row>
    <row r="3527" spans="1:29">
      <c r="A3527" t="s">
        <v>30</v>
      </c>
      <c r="B3527">
        <v>5578</v>
      </c>
      <c r="C3527" t="s">
        <v>54</v>
      </c>
      <c r="D3527" t="s">
        <v>36</v>
      </c>
      <c r="E3527">
        <v>38562400</v>
      </c>
      <c r="F3527">
        <v>38562599</v>
      </c>
      <c r="G3527">
        <v>199</v>
      </c>
      <c r="H3527" t="s">
        <v>33</v>
      </c>
      <c r="I3527">
        <v>0.152542372881356</v>
      </c>
      <c r="J3527">
        <v>0.21126760563380301</v>
      </c>
      <c r="K3527">
        <v>0.21052631578947401</v>
      </c>
      <c r="L3527">
        <v>0.14285714285714299</v>
      </c>
      <c r="M3527">
        <v>0.20588235294117599</v>
      </c>
      <c r="N3527">
        <v>0.12121212121212099</v>
      </c>
      <c r="O3527">
        <v>4.1666666666666699E-2</v>
      </c>
      <c r="P3527">
        <v>9.5238095238095205E-2</v>
      </c>
      <c r="Q3527">
        <v>0.13043478260869601</v>
      </c>
      <c r="R3527">
        <v>7.69230769230769E-2</v>
      </c>
      <c r="S3527">
        <v>0</v>
      </c>
      <c r="T3527">
        <v>5.2631578947368397E-2</v>
      </c>
      <c r="U3527">
        <v>0.17241379310344801</v>
      </c>
      <c r="V3527">
        <v>7.1428571428571397E-2</v>
      </c>
      <c r="W3527">
        <v>0.10096153846153801</v>
      </c>
      <c r="X3527">
        <v>0.242214532871972</v>
      </c>
      <c r="Y3527">
        <v>0.41414141414141398</v>
      </c>
      <c r="Z3527">
        <v>0</v>
      </c>
      <c r="AA3527">
        <v>0.15151515151515199</v>
      </c>
      <c r="AB3527">
        <v>0.31390134529148001</v>
      </c>
      <c r="AC3527">
        <v>0</v>
      </c>
    </row>
    <row r="3528" spans="1:29">
      <c r="A3528" t="s">
        <v>30</v>
      </c>
      <c r="B3528">
        <v>5613</v>
      </c>
      <c r="C3528" t="s">
        <v>54</v>
      </c>
      <c r="D3528" t="s">
        <v>36</v>
      </c>
      <c r="E3528">
        <v>39326000</v>
      </c>
      <c r="F3528">
        <v>39326199</v>
      </c>
      <c r="G3528">
        <v>199</v>
      </c>
      <c r="H3528" t="s">
        <v>33</v>
      </c>
      <c r="I3528" t="s">
        <v>34</v>
      </c>
      <c r="J3528" t="s">
        <v>34</v>
      </c>
      <c r="K3528" t="s">
        <v>34</v>
      </c>
      <c r="L3528" t="s">
        <v>34</v>
      </c>
      <c r="M3528" t="s">
        <v>34</v>
      </c>
      <c r="N3528" t="s">
        <v>34</v>
      </c>
      <c r="O3528" t="s">
        <v>34</v>
      </c>
      <c r="P3528">
        <v>0.53846153846153799</v>
      </c>
      <c r="Q3528" t="s">
        <v>34</v>
      </c>
      <c r="R3528">
        <v>0.85714285714285698</v>
      </c>
      <c r="S3528">
        <v>1</v>
      </c>
      <c r="T3528" t="s">
        <v>34</v>
      </c>
      <c r="U3528">
        <v>0.75</v>
      </c>
      <c r="V3528">
        <v>0.64285714285714302</v>
      </c>
      <c r="W3528">
        <v>0.10546875</v>
      </c>
      <c r="X3528" t="s">
        <v>34</v>
      </c>
      <c r="Y3528">
        <v>0.3</v>
      </c>
      <c r="Z3528">
        <v>0</v>
      </c>
      <c r="AA3528" t="s">
        <v>34</v>
      </c>
      <c r="AB3528">
        <v>7.69230769230769E-2</v>
      </c>
      <c r="AC3528">
        <v>1.26582278481013E-2</v>
      </c>
    </row>
    <row r="3529" spans="1:29">
      <c r="A3529" t="s">
        <v>30</v>
      </c>
      <c r="B3529">
        <v>5648</v>
      </c>
      <c r="C3529" t="s">
        <v>54</v>
      </c>
      <c r="D3529" t="s">
        <v>36</v>
      </c>
      <c r="E3529">
        <v>39981300</v>
      </c>
      <c r="F3529">
        <v>39981499</v>
      </c>
      <c r="G3529">
        <v>199</v>
      </c>
      <c r="H3529" t="s">
        <v>35</v>
      </c>
      <c r="I3529">
        <v>0.90526315789473699</v>
      </c>
      <c r="J3529">
        <v>0.97692307692307701</v>
      </c>
      <c r="K3529">
        <v>0.97435897435897401</v>
      </c>
      <c r="L3529">
        <v>0.99653979238754298</v>
      </c>
      <c r="M3529">
        <v>0.99426934097421205</v>
      </c>
      <c r="N3529">
        <v>0.98415841584158403</v>
      </c>
      <c r="O3529">
        <v>0.96529284164858997</v>
      </c>
      <c r="P3529">
        <v>0.76100628930817604</v>
      </c>
      <c r="Q3529">
        <v>0.72</v>
      </c>
      <c r="R3529">
        <v>0.64615384615384597</v>
      </c>
      <c r="S3529">
        <v>0.60606060606060597</v>
      </c>
      <c r="T3529">
        <v>0.68367346938775497</v>
      </c>
      <c r="U3529">
        <v>0.58208955223880599</v>
      </c>
      <c r="V3529">
        <v>0.64480874316939896</v>
      </c>
      <c r="W3529">
        <v>0.266666666666667</v>
      </c>
      <c r="X3529">
        <v>0.36492890995260702</v>
      </c>
      <c r="Y3529">
        <v>0</v>
      </c>
      <c r="Z3529">
        <v>0</v>
      </c>
      <c r="AA3529">
        <v>5.5555555555555601E-2</v>
      </c>
      <c r="AB3529">
        <v>0.50684931506849296</v>
      </c>
      <c r="AC3529">
        <v>0.45762711864406802</v>
      </c>
    </row>
    <row r="3530" spans="1:29">
      <c r="A3530" t="s">
        <v>30</v>
      </c>
      <c r="B3530">
        <v>5668</v>
      </c>
      <c r="C3530" t="s">
        <v>54</v>
      </c>
      <c r="D3530" t="s">
        <v>36</v>
      </c>
      <c r="E3530">
        <v>40527000</v>
      </c>
      <c r="F3530">
        <v>40527199</v>
      </c>
      <c r="G3530">
        <v>199</v>
      </c>
      <c r="H3530" t="s">
        <v>33</v>
      </c>
      <c r="I3530">
        <v>0.9</v>
      </c>
      <c r="J3530">
        <v>0.98591549295774605</v>
      </c>
      <c r="K3530">
        <v>0.98591549295774605</v>
      </c>
      <c r="L3530">
        <v>0.8</v>
      </c>
      <c r="M3530">
        <v>0.93269230769230804</v>
      </c>
      <c r="N3530" t="s">
        <v>34</v>
      </c>
      <c r="O3530">
        <v>0.93902439024390205</v>
      </c>
      <c r="P3530">
        <v>0.69230769230769196</v>
      </c>
      <c r="Q3530">
        <v>0.66666666666666696</v>
      </c>
      <c r="R3530">
        <v>0.230769230769231</v>
      </c>
      <c r="S3530">
        <v>0.33333333333333298</v>
      </c>
      <c r="T3530">
        <v>0.36</v>
      </c>
      <c r="U3530" t="s">
        <v>34</v>
      </c>
      <c r="V3530">
        <v>0.75609756097560998</v>
      </c>
      <c r="W3530">
        <v>1.19617224880383E-2</v>
      </c>
      <c r="X3530">
        <v>1.4588859416445599E-2</v>
      </c>
      <c r="Y3530">
        <v>0.253246753246753</v>
      </c>
      <c r="Z3530">
        <v>0.14925373134328401</v>
      </c>
      <c r="AA3530">
        <v>0.212681638044914</v>
      </c>
      <c r="AB3530" t="s">
        <v>34</v>
      </c>
      <c r="AC3530">
        <v>2.2222222222222199E-2</v>
      </c>
    </row>
    <row r="3531" spans="1:29">
      <c r="A3531" t="s">
        <v>30</v>
      </c>
      <c r="B3531">
        <v>5669</v>
      </c>
      <c r="C3531" t="s">
        <v>54</v>
      </c>
      <c r="D3531" t="s">
        <v>36</v>
      </c>
      <c r="E3531">
        <v>40545400</v>
      </c>
      <c r="F3531">
        <v>40545599</v>
      </c>
      <c r="G3531">
        <v>199</v>
      </c>
      <c r="H3531" t="s">
        <v>35</v>
      </c>
      <c r="I3531">
        <v>0.88439306358381498</v>
      </c>
      <c r="J3531">
        <v>0.88625592417061605</v>
      </c>
      <c r="K3531">
        <v>0.99509803921568596</v>
      </c>
      <c r="L3531">
        <v>0.85798816568047298</v>
      </c>
      <c r="M3531">
        <v>0.93176972281449899</v>
      </c>
      <c r="N3531">
        <v>0.97777777777777797</v>
      </c>
      <c r="O3531">
        <v>0.86692015209125495</v>
      </c>
      <c r="P3531">
        <v>0.64516129032258096</v>
      </c>
      <c r="Q3531">
        <v>0.72499999999999998</v>
      </c>
      <c r="R3531">
        <v>0.58823529411764697</v>
      </c>
      <c r="S3531">
        <v>0.85185185185185197</v>
      </c>
      <c r="T3531">
        <v>0.77108433734939796</v>
      </c>
      <c r="U3531">
        <v>0.30303030303030298</v>
      </c>
      <c r="V3531">
        <v>0.62711864406779705</v>
      </c>
      <c r="W3531">
        <v>0.26857142857142902</v>
      </c>
      <c r="X3531">
        <v>3.3057851239669402E-2</v>
      </c>
      <c r="Y3531">
        <v>3.5502958579881699E-2</v>
      </c>
      <c r="Z3531">
        <v>0.121621621621622</v>
      </c>
      <c r="AA3531">
        <v>3.8461538461538498E-2</v>
      </c>
      <c r="AB3531">
        <v>1.9230769230769201E-2</v>
      </c>
      <c r="AC3531">
        <v>0.29297458893871398</v>
      </c>
    </row>
    <row r="3532" spans="1:29">
      <c r="A3532" t="s">
        <v>30</v>
      </c>
      <c r="B3532">
        <v>5675</v>
      </c>
      <c r="C3532" t="s">
        <v>54</v>
      </c>
      <c r="D3532" t="s">
        <v>36</v>
      </c>
      <c r="E3532">
        <v>40689200</v>
      </c>
      <c r="F3532">
        <v>40689399</v>
      </c>
      <c r="G3532">
        <v>199</v>
      </c>
      <c r="H3532" t="s">
        <v>33</v>
      </c>
      <c r="I3532">
        <v>0.87719298245613997</v>
      </c>
      <c r="J3532">
        <v>0.9</v>
      </c>
      <c r="K3532">
        <v>0.94029850746268695</v>
      </c>
      <c r="L3532">
        <v>1</v>
      </c>
      <c r="M3532">
        <v>0.94871794871794901</v>
      </c>
      <c r="N3532" t="s">
        <v>34</v>
      </c>
      <c r="O3532">
        <v>1</v>
      </c>
      <c r="P3532">
        <v>0.66666666666666696</v>
      </c>
      <c r="Q3532">
        <v>0.42857142857142899</v>
      </c>
      <c r="R3532">
        <v>0.65</v>
      </c>
      <c r="S3532">
        <v>1</v>
      </c>
      <c r="T3532">
        <v>0.73684210526315796</v>
      </c>
      <c r="U3532" t="s">
        <v>34</v>
      </c>
      <c r="V3532">
        <v>0.35</v>
      </c>
      <c r="W3532">
        <v>1.13636363636364E-2</v>
      </c>
      <c r="X3532">
        <v>5.8823529411764698E-2</v>
      </c>
      <c r="Y3532">
        <v>0.370731707317073</v>
      </c>
      <c r="Z3532">
        <v>0.41666666666666702</v>
      </c>
      <c r="AA3532">
        <v>0.10606060606060599</v>
      </c>
      <c r="AB3532" t="s">
        <v>34</v>
      </c>
      <c r="AC3532">
        <v>3.2967032967033003E-2</v>
      </c>
    </row>
    <row r="3533" spans="1:29">
      <c r="A3533" t="s">
        <v>30</v>
      </c>
      <c r="B3533">
        <v>5702</v>
      </c>
      <c r="C3533" t="s">
        <v>54</v>
      </c>
      <c r="D3533" t="s">
        <v>36</v>
      </c>
      <c r="E3533">
        <v>41072600</v>
      </c>
      <c r="F3533">
        <v>41072799</v>
      </c>
      <c r="G3533">
        <v>199</v>
      </c>
      <c r="H3533" t="s">
        <v>33</v>
      </c>
      <c r="I3533">
        <v>1</v>
      </c>
      <c r="J3533">
        <v>0.88235294117647101</v>
      </c>
      <c r="K3533">
        <v>1</v>
      </c>
      <c r="L3533" t="s">
        <v>34</v>
      </c>
      <c r="M3533" t="s">
        <v>34</v>
      </c>
      <c r="N3533">
        <v>0.5</v>
      </c>
      <c r="O3533">
        <v>1</v>
      </c>
      <c r="P3533">
        <v>1</v>
      </c>
      <c r="Q3533">
        <v>1</v>
      </c>
      <c r="R3533">
        <v>1</v>
      </c>
      <c r="S3533" t="s">
        <v>34</v>
      </c>
      <c r="T3533" t="s">
        <v>34</v>
      </c>
      <c r="U3533" t="s">
        <v>34</v>
      </c>
      <c r="V3533">
        <v>0.75</v>
      </c>
      <c r="W3533">
        <v>0.14492753623188401</v>
      </c>
      <c r="X3533">
        <v>7.6023391812865507E-2</v>
      </c>
      <c r="Y3533">
        <v>0.88888888888888895</v>
      </c>
      <c r="Z3533" t="s">
        <v>34</v>
      </c>
      <c r="AA3533" t="s">
        <v>34</v>
      </c>
      <c r="AB3533">
        <v>0.375</v>
      </c>
      <c r="AC3533">
        <v>3.77358490566038E-2</v>
      </c>
    </row>
    <row r="3534" spans="1:29">
      <c r="A3534" t="s">
        <v>30</v>
      </c>
      <c r="B3534">
        <v>5707</v>
      </c>
      <c r="C3534" t="s">
        <v>54</v>
      </c>
      <c r="D3534" t="s">
        <v>36</v>
      </c>
      <c r="E3534">
        <v>41137500</v>
      </c>
      <c r="F3534">
        <v>41137699</v>
      </c>
      <c r="G3534">
        <v>199</v>
      </c>
      <c r="H3534" t="s">
        <v>35</v>
      </c>
      <c r="I3534">
        <v>0.98284313725490202</v>
      </c>
      <c r="J3534">
        <v>0.97841726618705005</v>
      </c>
      <c r="K3534">
        <v>0.97933884297520701</v>
      </c>
      <c r="L3534">
        <v>0.968152866242038</v>
      </c>
      <c r="M3534">
        <v>0.97568881685575404</v>
      </c>
      <c r="N3534">
        <v>0.97609561752988006</v>
      </c>
      <c r="O3534">
        <v>0.96657381615598903</v>
      </c>
      <c r="P3534">
        <v>0.61818181818181805</v>
      </c>
      <c r="Q3534">
        <v>0.88823529411764701</v>
      </c>
      <c r="R3534">
        <v>0.72727272727272696</v>
      </c>
      <c r="S3534">
        <v>0.56338028169014098</v>
      </c>
      <c r="T3534">
        <v>0.87739463601532597</v>
      </c>
      <c r="U3534">
        <v>0.90983606557377095</v>
      </c>
      <c r="V3534">
        <v>0.962025316455696</v>
      </c>
      <c r="W3534">
        <v>0.30208333333333298</v>
      </c>
      <c r="X3534">
        <v>0</v>
      </c>
      <c r="Y3534">
        <v>2.4793388429752101E-2</v>
      </c>
      <c r="Z3534">
        <v>0</v>
      </c>
      <c r="AA3534">
        <v>3.3707865168539297E-2</v>
      </c>
      <c r="AB3534">
        <v>1.5384615384615399E-2</v>
      </c>
      <c r="AC3534">
        <v>0.30769230769230799</v>
      </c>
    </row>
    <row r="3535" spans="1:29">
      <c r="A3535" t="s">
        <v>30</v>
      </c>
      <c r="B3535">
        <v>5746</v>
      </c>
      <c r="C3535" t="s">
        <v>54</v>
      </c>
      <c r="D3535" t="s">
        <v>36</v>
      </c>
      <c r="E3535">
        <v>41861100</v>
      </c>
      <c r="F3535">
        <v>41861299</v>
      </c>
      <c r="G3535">
        <v>199</v>
      </c>
      <c r="H3535" t="s">
        <v>33</v>
      </c>
      <c r="I3535">
        <v>0.95294117647058796</v>
      </c>
      <c r="J3535">
        <v>1</v>
      </c>
      <c r="K3535">
        <v>1</v>
      </c>
      <c r="L3535">
        <v>1</v>
      </c>
      <c r="M3535">
        <v>0.92523364485981296</v>
      </c>
      <c r="N3535" t="s">
        <v>34</v>
      </c>
      <c r="O3535">
        <v>1</v>
      </c>
      <c r="P3535">
        <v>1</v>
      </c>
      <c r="Q3535" t="s">
        <v>34</v>
      </c>
      <c r="R3535">
        <v>0</v>
      </c>
      <c r="S3535" t="s">
        <v>34</v>
      </c>
      <c r="T3535">
        <v>0</v>
      </c>
      <c r="U3535" t="s">
        <v>34</v>
      </c>
      <c r="V3535" t="s">
        <v>34</v>
      </c>
      <c r="W3535">
        <v>0.17821782178217799</v>
      </c>
      <c r="X3535">
        <v>0</v>
      </c>
      <c r="Y3535">
        <v>0.27960526315789502</v>
      </c>
      <c r="Z3535">
        <v>6.6666666666666693E-2</v>
      </c>
      <c r="AA3535">
        <v>0.24710982658959499</v>
      </c>
      <c r="AB3535" t="s">
        <v>34</v>
      </c>
      <c r="AC3535">
        <v>1.1235955056179799E-2</v>
      </c>
    </row>
    <row r="3536" spans="1:29">
      <c r="A3536" t="s">
        <v>30</v>
      </c>
      <c r="B3536">
        <v>5751</v>
      </c>
      <c r="C3536" t="s">
        <v>54</v>
      </c>
      <c r="D3536" t="s">
        <v>36</v>
      </c>
      <c r="E3536">
        <v>41967300</v>
      </c>
      <c r="F3536">
        <v>41967499</v>
      </c>
      <c r="G3536">
        <v>199</v>
      </c>
      <c r="H3536" t="s">
        <v>35</v>
      </c>
      <c r="I3536">
        <v>4.0540540540540501E-2</v>
      </c>
      <c r="J3536">
        <v>1</v>
      </c>
      <c r="K3536">
        <v>0.38235294117647101</v>
      </c>
      <c r="L3536">
        <v>0.94117647058823495</v>
      </c>
      <c r="M3536">
        <v>0.418604651162791</v>
      </c>
      <c r="N3536">
        <v>0.95081967213114704</v>
      </c>
      <c r="O3536">
        <v>0.91935483870967705</v>
      </c>
      <c r="P3536">
        <v>3.2258064516128997E-2</v>
      </c>
      <c r="Q3536">
        <v>0.844444444444444</v>
      </c>
      <c r="R3536">
        <v>0.54545454545454497</v>
      </c>
      <c r="S3536">
        <v>0.78947368421052599</v>
      </c>
      <c r="T3536">
        <v>0.70370370370370405</v>
      </c>
      <c r="U3536">
        <v>0.91489361702127703</v>
      </c>
      <c r="V3536">
        <v>0.82</v>
      </c>
      <c r="W3536">
        <v>2.2222222222222199E-2</v>
      </c>
      <c r="X3536">
        <v>3.03030303030303E-2</v>
      </c>
      <c r="Y3536">
        <v>0</v>
      </c>
      <c r="Z3536">
        <v>0</v>
      </c>
      <c r="AA3536">
        <v>1.2500000000000001E-2</v>
      </c>
      <c r="AB3536">
        <v>4.92610837438424E-3</v>
      </c>
      <c r="AC3536">
        <v>0.27536231884057999</v>
      </c>
    </row>
    <row r="3537" spans="1:29">
      <c r="A3537" t="s">
        <v>30</v>
      </c>
      <c r="B3537">
        <v>5764</v>
      </c>
      <c r="C3537" t="s">
        <v>54</v>
      </c>
      <c r="D3537" t="s">
        <v>36</v>
      </c>
      <c r="E3537">
        <v>42176100</v>
      </c>
      <c r="F3537">
        <v>42176299</v>
      </c>
      <c r="G3537">
        <v>199</v>
      </c>
      <c r="H3537" t="s">
        <v>35</v>
      </c>
      <c r="I3537">
        <v>0.84090909090909105</v>
      </c>
      <c r="J3537">
        <v>0</v>
      </c>
      <c r="K3537">
        <v>0.72368421052631604</v>
      </c>
      <c r="L3537">
        <v>0.72727272727272696</v>
      </c>
      <c r="M3537">
        <v>0.67</v>
      </c>
      <c r="N3537">
        <v>0.94029850746268695</v>
      </c>
      <c r="O3537">
        <v>0.87037037037037002</v>
      </c>
      <c r="P3537">
        <v>0.41666666666666702</v>
      </c>
      <c r="Q3537">
        <v>0</v>
      </c>
      <c r="R3537">
        <v>0.46478873239436602</v>
      </c>
      <c r="S3537">
        <v>0.64285714285714302</v>
      </c>
      <c r="T3537">
        <v>0.41071428571428598</v>
      </c>
      <c r="U3537">
        <v>0.62831858407079599</v>
      </c>
      <c r="V3537">
        <v>0.69696969696969702</v>
      </c>
      <c r="W3537">
        <v>3.5836177474402701E-2</v>
      </c>
      <c r="X3537">
        <v>0</v>
      </c>
      <c r="Y3537">
        <v>2.61096605744125E-2</v>
      </c>
      <c r="Z3537">
        <v>0.476190476190476</v>
      </c>
      <c r="AA3537">
        <v>1.4336917562724E-2</v>
      </c>
      <c r="AB3537">
        <v>4.1867954911433199E-2</v>
      </c>
      <c r="AC3537">
        <v>0.26829268292682901</v>
      </c>
    </row>
    <row r="3538" spans="1:29">
      <c r="A3538" t="s">
        <v>30</v>
      </c>
      <c r="B3538">
        <v>5805</v>
      </c>
      <c r="C3538" t="s">
        <v>54</v>
      </c>
      <c r="D3538" t="s">
        <v>36</v>
      </c>
      <c r="E3538">
        <v>42958500</v>
      </c>
      <c r="F3538">
        <v>42958699</v>
      </c>
      <c r="G3538">
        <v>199</v>
      </c>
      <c r="H3538" t="s">
        <v>33</v>
      </c>
      <c r="I3538">
        <v>1.94174757281553E-2</v>
      </c>
      <c r="J3538">
        <v>4.3126684636118601E-2</v>
      </c>
      <c r="K3538">
        <v>0.273885350318471</v>
      </c>
      <c r="L3538">
        <v>0.183844011142061</v>
      </c>
      <c r="M3538">
        <v>0.110132158590308</v>
      </c>
      <c r="N3538">
        <v>5.1948051948052E-2</v>
      </c>
      <c r="O3538">
        <v>2.1276595744680899E-2</v>
      </c>
      <c r="P3538">
        <v>1.04895104895105E-2</v>
      </c>
      <c r="Q3538">
        <v>7.2202166064982004E-3</v>
      </c>
      <c r="R3538">
        <v>0.17499999999999999</v>
      </c>
      <c r="S3538">
        <v>0.16393442622950799</v>
      </c>
      <c r="T3538">
        <v>3.9408866995073899E-2</v>
      </c>
      <c r="U3538">
        <v>0</v>
      </c>
      <c r="V3538">
        <v>7.8431372549019607E-3</v>
      </c>
      <c r="W3538">
        <v>1.4880952380952399E-2</v>
      </c>
      <c r="X3538">
        <v>7.3126142595978097E-3</v>
      </c>
      <c r="Y3538">
        <v>0.26139817629179302</v>
      </c>
      <c r="Z3538">
        <v>0.35344827586206901</v>
      </c>
      <c r="AA3538">
        <v>7.2429906542056097E-2</v>
      </c>
      <c r="AB3538">
        <v>0</v>
      </c>
      <c r="AC3538">
        <v>2.0408163265306098E-3</v>
      </c>
    </row>
    <row r="3539" spans="1:29">
      <c r="A3539" t="s">
        <v>30</v>
      </c>
      <c r="B3539">
        <v>5820</v>
      </c>
      <c r="C3539" t="s">
        <v>54</v>
      </c>
      <c r="D3539" t="s">
        <v>36</v>
      </c>
      <c r="E3539">
        <v>43333900</v>
      </c>
      <c r="F3539">
        <v>43334099</v>
      </c>
      <c r="G3539">
        <v>199</v>
      </c>
      <c r="H3539" t="s">
        <v>35</v>
      </c>
      <c r="I3539">
        <v>0.9375</v>
      </c>
      <c r="J3539">
        <v>0.98290598290598297</v>
      </c>
      <c r="K3539">
        <v>0.87755102040816302</v>
      </c>
      <c r="L3539" t="s">
        <v>34</v>
      </c>
      <c r="M3539">
        <v>0.67741935483870996</v>
      </c>
      <c r="N3539">
        <v>0.83673469387755095</v>
      </c>
      <c r="O3539">
        <v>0.65333333333333299</v>
      </c>
      <c r="P3539">
        <v>0.61363636363636398</v>
      </c>
      <c r="Q3539">
        <v>0.62359550561797705</v>
      </c>
      <c r="R3539">
        <v>0.445945945945946</v>
      </c>
      <c r="S3539" t="s">
        <v>34</v>
      </c>
      <c r="T3539">
        <v>0.40384615384615402</v>
      </c>
      <c r="U3539">
        <v>0.38157894736842102</v>
      </c>
      <c r="V3539">
        <v>0.4609375</v>
      </c>
      <c r="W3539">
        <v>7.9646017699115002E-2</v>
      </c>
      <c r="X3539">
        <v>2.2883295194508001E-2</v>
      </c>
      <c r="Y3539">
        <v>3.2608695652173898E-2</v>
      </c>
      <c r="Z3539" t="s">
        <v>34</v>
      </c>
      <c r="AA3539">
        <v>1.5748031496062999E-2</v>
      </c>
      <c r="AB3539">
        <v>6.3583815028901702E-2</v>
      </c>
      <c r="AC3539">
        <v>0.215827338129496</v>
      </c>
    </row>
    <row r="3540" spans="1:29">
      <c r="A3540" t="s">
        <v>30</v>
      </c>
      <c r="B3540">
        <v>5831</v>
      </c>
      <c r="C3540" t="s">
        <v>54</v>
      </c>
      <c r="D3540" t="s">
        <v>36</v>
      </c>
      <c r="E3540">
        <v>43544900</v>
      </c>
      <c r="F3540">
        <v>43545099</v>
      </c>
      <c r="G3540">
        <v>199</v>
      </c>
      <c r="H3540" t="s">
        <v>33</v>
      </c>
      <c r="I3540">
        <v>1</v>
      </c>
      <c r="J3540">
        <v>0.97590361445783103</v>
      </c>
      <c r="K3540">
        <v>0.96923076923076901</v>
      </c>
      <c r="L3540">
        <v>1</v>
      </c>
      <c r="M3540">
        <v>0.97674418604651203</v>
      </c>
      <c r="N3540">
        <v>0.95652173913043503</v>
      </c>
      <c r="O3540">
        <v>0.96703296703296704</v>
      </c>
      <c r="P3540">
        <v>0.2</v>
      </c>
      <c r="Q3540">
        <v>0.45945945945945899</v>
      </c>
      <c r="R3540">
        <v>0.73333333333333295</v>
      </c>
      <c r="S3540">
        <v>0</v>
      </c>
      <c r="T3540">
        <v>0.63636363636363602</v>
      </c>
      <c r="U3540">
        <v>0.64</v>
      </c>
      <c r="V3540">
        <v>0.36363636363636398</v>
      </c>
      <c r="W3540">
        <v>0</v>
      </c>
      <c r="X3540">
        <v>9.3474426807760094E-2</v>
      </c>
      <c r="Y3540">
        <v>0.24215246636771301</v>
      </c>
      <c r="Z3540">
        <v>5.6962025316455701E-2</v>
      </c>
      <c r="AA3540">
        <v>0.21608040201004999</v>
      </c>
      <c r="AB3540">
        <v>6.95970695970696E-2</v>
      </c>
      <c r="AC3540">
        <v>6.7114093959731499E-3</v>
      </c>
    </row>
    <row r="3541" spans="1:29">
      <c r="A3541" t="s">
        <v>30</v>
      </c>
      <c r="B3541">
        <v>5872</v>
      </c>
      <c r="C3541" t="s">
        <v>54</v>
      </c>
      <c r="D3541" t="s">
        <v>36</v>
      </c>
      <c r="E3541">
        <v>44352900</v>
      </c>
      <c r="F3541">
        <v>44353099</v>
      </c>
      <c r="G3541">
        <v>199</v>
      </c>
      <c r="H3541" t="s">
        <v>33</v>
      </c>
      <c r="I3541" t="s">
        <v>34</v>
      </c>
      <c r="J3541">
        <v>1</v>
      </c>
      <c r="K3541">
        <v>0.91666666666666696</v>
      </c>
      <c r="L3541">
        <v>1</v>
      </c>
      <c r="M3541">
        <v>1</v>
      </c>
      <c r="N3541">
        <v>1</v>
      </c>
      <c r="O3541">
        <v>1</v>
      </c>
      <c r="P3541">
        <v>1</v>
      </c>
      <c r="Q3541" t="s">
        <v>34</v>
      </c>
      <c r="R3541">
        <v>0.77777777777777801</v>
      </c>
      <c r="S3541">
        <v>1</v>
      </c>
      <c r="T3541" t="s">
        <v>34</v>
      </c>
      <c r="U3541">
        <v>0.75</v>
      </c>
      <c r="V3541">
        <v>0.85714285714285698</v>
      </c>
      <c r="W3541">
        <v>4.2553191489361701E-2</v>
      </c>
      <c r="X3541">
        <v>0</v>
      </c>
      <c r="Y3541">
        <v>0.32727272727272699</v>
      </c>
      <c r="Z3541">
        <v>0.46428571428571402</v>
      </c>
      <c r="AA3541">
        <v>0</v>
      </c>
      <c r="AB3541">
        <v>1.7857142857142901E-2</v>
      </c>
      <c r="AC3541">
        <v>2.1978021978022001E-2</v>
      </c>
    </row>
    <row r="3542" spans="1:29">
      <c r="A3542" t="s">
        <v>30</v>
      </c>
      <c r="B3542">
        <v>5965</v>
      </c>
      <c r="C3542" t="s">
        <v>54</v>
      </c>
      <c r="D3542" t="s">
        <v>36</v>
      </c>
      <c r="E3542">
        <v>45822300</v>
      </c>
      <c r="F3542">
        <v>45822499</v>
      </c>
      <c r="G3542">
        <v>199</v>
      </c>
      <c r="H3542" t="s">
        <v>33</v>
      </c>
      <c r="I3542">
        <v>0.93333333333333302</v>
      </c>
      <c r="J3542">
        <v>1</v>
      </c>
      <c r="K3542">
        <v>1</v>
      </c>
      <c r="L3542">
        <v>1</v>
      </c>
      <c r="M3542">
        <v>1</v>
      </c>
      <c r="N3542">
        <v>1</v>
      </c>
      <c r="O3542">
        <v>0.97727272727272696</v>
      </c>
      <c r="P3542">
        <v>0.125</v>
      </c>
      <c r="Q3542">
        <v>0.66666666666666696</v>
      </c>
      <c r="R3542">
        <v>0.83333333333333304</v>
      </c>
      <c r="S3542">
        <v>0.5</v>
      </c>
      <c r="T3542">
        <v>0</v>
      </c>
      <c r="U3542">
        <v>0.5</v>
      </c>
      <c r="V3542">
        <v>0.3</v>
      </c>
      <c r="W3542">
        <v>4.9382716049382699E-2</v>
      </c>
      <c r="X3542">
        <v>0.431034482758621</v>
      </c>
      <c r="Y3542">
        <v>0.25</v>
      </c>
      <c r="Z3542">
        <v>0.16</v>
      </c>
      <c r="AA3542">
        <v>0</v>
      </c>
      <c r="AB3542">
        <v>0.27118644067796599</v>
      </c>
      <c r="AC3542">
        <v>0</v>
      </c>
    </row>
    <row r="3543" spans="1:29">
      <c r="A3543" t="s">
        <v>30</v>
      </c>
      <c r="B3543">
        <v>5976</v>
      </c>
      <c r="C3543" t="s">
        <v>54</v>
      </c>
      <c r="D3543" t="s">
        <v>36</v>
      </c>
      <c r="E3543">
        <v>46137900</v>
      </c>
      <c r="F3543">
        <v>46138099</v>
      </c>
      <c r="G3543">
        <v>199</v>
      </c>
      <c r="H3543" t="s">
        <v>35</v>
      </c>
      <c r="I3543">
        <v>0.974683544303797</v>
      </c>
      <c r="J3543">
        <v>0.95744680851063801</v>
      </c>
      <c r="K3543">
        <v>0.95454545454545503</v>
      </c>
      <c r="L3543">
        <v>1</v>
      </c>
      <c r="M3543">
        <v>1</v>
      </c>
      <c r="N3543">
        <v>0.98611111111111105</v>
      </c>
      <c r="O3543">
        <v>0.96226415094339601</v>
      </c>
      <c r="P3543">
        <v>0.77142857142857102</v>
      </c>
      <c r="Q3543">
        <v>0.355932203389831</v>
      </c>
      <c r="R3543">
        <v>0.7</v>
      </c>
      <c r="S3543">
        <v>0.5</v>
      </c>
      <c r="T3543">
        <v>0.72413793103448298</v>
      </c>
      <c r="U3543">
        <v>0.60975609756097604</v>
      </c>
      <c r="V3543">
        <v>0.4</v>
      </c>
      <c r="W3543">
        <v>0.246153846153846</v>
      </c>
      <c r="X3543">
        <v>0.17525773195876301</v>
      </c>
      <c r="Y3543">
        <v>3.37837837837838E-2</v>
      </c>
      <c r="Z3543">
        <v>0.20408163265306101</v>
      </c>
      <c r="AA3543">
        <v>0.20087336244541501</v>
      </c>
      <c r="AB3543">
        <v>0.17171717171717199</v>
      </c>
      <c r="AC3543">
        <v>0.26126126126126098</v>
      </c>
    </row>
    <row r="3544" spans="1:29">
      <c r="A3544" t="s">
        <v>30</v>
      </c>
      <c r="B3544">
        <v>5978</v>
      </c>
      <c r="C3544" t="s">
        <v>54</v>
      </c>
      <c r="D3544" t="s">
        <v>36</v>
      </c>
      <c r="E3544">
        <v>46164400</v>
      </c>
      <c r="F3544">
        <v>46164599</v>
      </c>
      <c r="G3544">
        <v>199</v>
      </c>
      <c r="H3544" t="s">
        <v>35</v>
      </c>
      <c r="I3544">
        <v>0.70175438596491202</v>
      </c>
      <c r="J3544">
        <v>0.72222222222222199</v>
      </c>
      <c r="K3544">
        <v>1</v>
      </c>
      <c r="L3544">
        <v>0.85714285714285698</v>
      </c>
      <c r="M3544">
        <v>0.63636363636363602</v>
      </c>
      <c r="N3544">
        <v>0.93333333333333302</v>
      </c>
      <c r="O3544">
        <v>0.90697674418604601</v>
      </c>
      <c r="P3544">
        <v>0.46341463414634099</v>
      </c>
      <c r="Q3544">
        <v>0.27586206896551702</v>
      </c>
      <c r="R3544">
        <v>0.8</v>
      </c>
      <c r="S3544">
        <v>0</v>
      </c>
      <c r="T3544">
        <v>0.66666666666666696</v>
      </c>
      <c r="U3544">
        <v>0.72222222222222199</v>
      </c>
      <c r="V3544">
        <v>0.85</v>
      </c>
      <c r="W3544">
        <v>6.8965517241379296E-2</v>
      </c>
      <c r="X3544">
        <v>8.17610062893082E-2</v>
      </c>
      <c r="Y3544">
        <v>2.02020202020202E-2</v>
      </c>
      <c r="Z3544">
        <v>0.18181818181818199</v>
      </c>
      <c r="AA3544">
        <v>0.26415094339622602</v>
      </c>
      <c r="AB3544">
        <v>0.15116279069767399</v>
      </c>
      <c r="AC3544">
        <v>0.28019323671497598</v>
      </c>
    </row>
    <row r="3545" spans="1:29">
      <c r="A3545" t="s">
        <v>30</v>
      </c>
      <c r="B3545">
        <v>5983</v>
      </c>
      <c r="C3545" t="s">
        <v>54</v>
      </c>
      <c r="D3545" t="s">
        <v>36</v>
      </c>
      <c r="E3545">
        <v>46216400</v>
      </c>
      <c r="F3545">
        <v>46216599</v>
      </c>
      <c r="G3545">
        <v>199</v>
      </c>
      <c r="H3545" t="s">
        <v>33</v>
      </c>
      <c r="I3545">
        <v>0.84615384615384603</v>
      </c>
      <c r="J3545">
        <v>0.94444444444444398</v>
      </c>
      <c r="K3545">
        <v>1</v>
      </c>
      <c r="L3545" t="s">
        <v>34</v>
      </c>
      <c r="M3545">
        <v>1</v>
      </c>
      <c r="N3545">
        <v>0.94186046511627897</v>
      </c>
      <c r="O3545">
        <v>0.93333333333333302</v>
      </c>
      <c r="P3545">
        <v>1</v>
      </c>
      <c r="Q3545">
        <v>0.25</v>
      </c>
      <c r="R3545">
        <v>0.5</v>
      </c>
      <c r="S3545" t="s">
        <v>34</v>
      </c>
      <c r="T3545" t="s">
        <v>34</v>
      </c>
      <c r="U3545">
        <v>0.7</v>
      </c>
      <c r="V3545">
        <v>0.66666666666666696</v>
      </c>
      <c r="W3545">
        <v>0.22807017543859601</v>
      </c>
      <c r="X3545">
        <v>7.7272727272727298E-2</v>
      </c>
      <c r="Y3545">
        <v>0.27777777777777801</v>
      </c>
      <c r="Z3545" t="s">
        <v>34</v>
      </c>
      <c r="AA3545">
        <v>0.27586206896551702</v>
      </c>
      <c r="AB3545">
        <v>4.9107142857142898E-2</v>
      </c>
      <c r="AC3545">
        <v>3.1645569620253201E-2</v>
      </c>
    </row>
    <row r="3546" spans="1:29">
      <c r="A3546" t="s">
        <v>30</v>
      </c>
      <c r="B3546">
        <v>6001</v>
      </c>
      <c r="C3546" t="s">
        <v>54</v>
      </c>
      <c r="D3546" t="s">
        <v>36</v>
      </c>
      <c r="E3546">
        <v>46542500</v>
      </c>
      <c r="F3546">
        <v>46542699</v>
      </c>
      <c r="G3546">
        <v>199</v>
      </c>
      <c r="H3546" t="s">
        <v>35</v>
      </c>
      <c r="I3546">
        <v>0.969465648854962</v>
      </c>
      <c r="J3546">
        <v>0.975247524752475</v>
      </c>
      <c r="K3546">
        <v>0.98639455782312901</v>
      </c>
      <c r="L3546">
        <v>0.98113207547169801</v>
      </c>
      <c r="M3546">
        <v>0.97864768683273995</v>
      </c>
      <c r="N3546">
        <v>0.97534246575342498</v>
      </c>
      <c r="O3546">
        <v>0.95486935866983402</v>
      </c>
      <c r="P3546">
        <v>0.49295774647887303</v>
      </c>
      <c r="Q3546">
        <v>0.52173913043478304</v>
      </c>
      <c r="R3546">
        <v>0.58571428571428596</v>
      </c>
      <c r="S3546">
        <v>0.54347826086956497</v>
      </c>
      <c r="T3546">
        <v>0.62043795620438003</v>
      </c>
      <c r="U3546">
        <v>0.54255319148936199</v>
      </c>
      <c r="V3546">
        <v>0.47738693467336701</v>
      </c>
      <c r="W3546">
        <v>9.4339622641509396E-3</v>
      </c>
      <c r="X3546">
        <v>0.14390243902439001</v>
      </c>
      <c r="Y3546">
        <v>8.3333333333333297E-3</v>
      </c>
      <c r="Z3546">
        <v>0</v>
      </c>
      <c r="AA3546">
        <v>0</v>
      </c>
      <c r="AB3546">
        <v>0.105263157894737</v>
      </c>
      <c r="AC3546">
        <v>0.247706422018349</v>
      </c>
    </row>
    <row r="3547" spans="1:29">
      <c r="A3547" t="s">
        <v>30</v>
      </c>
      <c r="B3547">
        <v>6043</v>
      </c>
      <c r="C3547" t="s">
        <v>54</v>
      </c>
      <c r="D3547" t="s">
        <v>36</v>
      </c>
      <c r="E3547">
        <v>47398200</v>
      </c>
      <c r="F3547">
        <v>47398399</v>
      </c>
      <c r="G3547">
        <v>199</v>
      </c>
      <c r="H3547" t="s">
        <v>33</v>
      </c>
      <c r="I3547">
        <v>0.94444444444444398</v>
      </c>
      <c r="J3547">
        <v>0.88888888888888895</v>
      </c>
      <c r="K3547">
        <v>0.85714285714285698</v>
      </c>
      <c r="L3547">
        <v>0.86666666666666703</v>
      </c>
      <c r="M3547">
        <v>0.90909090909090895</v>
      </c>
      <c r="N3547">
        <v>0.93220338983050799</v>
      </c>
      <c r="O3547">
        <v>1</v>
      </c>
      <c r="P3547">
        <v>0.16666666666666699</v>
      </c>
      <c r="Q3547">
        <v>0.33333333333333298</v>
      </c>
      <c r="R3547">
        <v>0.5</v>
      </c>
      <c r="S3547">
        <v>0</v>
      </c>
      <c r="T3547">
        <v>0.64285714285714302</v>
      </c>
      <c r="U3547">
        <v>0.58333333333333304</v>
      </c>
      <c r="V3547">
        <v>1</v>
      </c>
      <c r="W3547">
        <v>0.26190476190476197</v>
      </c>
      <c r="X3547">
        <v>0.12987012987013</v>
      </c>
      <c r="Y3547">
        <v>0.412903225806452</v>
      </c>
      <c r="Z3547">
        <v>0.65476190476190499</v>
      </c>
      <c r="AA3547">
        <v>0.22093023255814001</v>
      </c>
      <c r="AB3547">
        <v>0.41479099678456599</v>
      </c>
      <c r="AC3547">
        <v>2.7027027027027001E-2</v>
      </c>
    </row>
    <row r="3548" spans="1:29">
      <c r="A3548" t="s">
        <v>30</v>
      </c>
      <c r="B3548">
        <v>6085</v>
      </c>
      <c r="C3548" t="s">
        <v>54</v>
      </c>
      <c r="D3548" t="s">
        <v>36</v>
      </c>
      <c r="E3548">
        <v>48186700</v>
      </c>
      <c r="F3548">
        <v>48186899</v>
      </c>
      <c r="G3548">
        <v>199</v>
      </c>
      <c r="H3548" t="s">
        <v>35</v>
      </c>
      <c r="I3548">
        <v>0.97101449275362295</v>
      </c>
      <c r="J3548">
        <v>0.92727272727272703</v>
      </c>
      <c r="K3548">
        <v>1</v>
      </c>
      <c r="L3548">
        <v>1</v>
      </c>
      <c r="M3548">
        <v>0.96875</v>
      </c>
      <c r="N3548">
        <v>0.94339622641509402</v>
      </c>
      <c r="O3548">
        <v>0.90384615384615397</v>
      </c>
      <c r="P3548">
        <v>0.36111111111111099</v>
      </c>
      <c r="Q3548">
        <v>0.5</v>
      </c>
      <c r="R3548">
        <v>0.75</v>
      </c>
      <c r="S3548" t="s">
        <v>34</v>
      </c>
      <c r="T3548">
        <v>0.57894736842105299</v>
      </c>
      <c r="U3548">
        <v>0.73076923076923095</v>
      </c>
      <c r="V3548">
        <v>0.45161290322580599</v>
      </c>
      <c r="W3548">
        <v>0.18678160919540199</v>
      </c>
      <c r="X3548">
        <v>0.189090909090909</v>
      </c>
      <c r="Y3548">
        <v>1.9607843137254902E-2</v>
      </c>
      <c r="Z3548">
        <v>0</v>
      </c>
      <c r="AA3548">
        <v>0.17006802721088399</v>
      </c>
      <c r="AB3548">
        <v>0.30739299610894899</v>
      </c>
      <c r="AC3548">
        <v>0.28846153846153799</v>
      </c>
    </row>
    <row r="3549" spans="1:29">
      <c r="A3549" t="s">
        <v>30</v>
      </c>
      <c r="B3549">
        <v>6098</v>
      </c>
      <c r="C3549" t="s">
        <v>54</v>
      </c>
      <c r="D3549" t="s">
        <v>36</v>
      </c>
      <c r="E3549">
        <v>48605900</v>
      </c>
      <c r="F3549">
        <v>48606099</v>
      </c>
      <c r="G3549">
        <v>199</v>
      </c>
      <c r="H3549" t="s">
        <v>35</v>
      </c>
      <c r="I3549">
        <v>0.63461538461538503</v>
      </c>
      <c r="J3549">
        <v>0.85714285714285698</v>
      </c>
      <c r="K3549">
        <v>0.42857142857142899</v>
      </c>
      <c r="L3549">
        <v>0.786885245901639</v>
      </c>
      <c r="M3549">
        <v>0.78787878787878796</v>
      </c>
      <c r="N3549">
        <v>0.45454545454545497</v>
      </c>
      <c r="O3549">
        <v>0.57446808510638303</v>
      </c>
      <c r="P3549">
        <v>0</v>
      </c>
      <c r="Q3549">
        <v>6.25E-2</v>
      </c>
      <c r="R3549">
        <v>0</v>
      </c>
      <c r="S3549">
        <v>0</v>
      </c>
      <c r="T3549">
        <v>0</v>
      </c>
      <c r="U3549">
        <v>0</v>
      </c>
      <c r="V3549">
        <v>3.3333333333333298E-2</v>
      </c>
      <c r="W3549">
        <v>8.8495575221238902E-3</v>
      </c>
      <c r="X3549">
        <v>1.9607843137254902E-2</v>
      </c>
      <c r="Y3549">
        <v>1.58730158730159E-2</v>
      </c>
      <c r="Z3549">
        <v>8.2644628099173608E-3</v>
      </c>
      <c r="AA3549">
        <v>0</v>
      </c>
      <c r="AB3549">
        <v>0</v>
      </c>
      <c r="AC3549">
        <v>0.33082706766917302</v>
      </c>
    </row>
    <row r="3550" spans="1:29">
      <c r="A3550" t="s">
        <v>30</v>
      </c>
      <c r="B3550">
        <v>6157</v>
      </c>
      <c r="C3550" t="s">
        <v>54</v>
      </c>
      <c r="D3550" t="s">
        <v>36</v>
      </c>
      <c r="E3550">
        <v>49891800</v>
      </c>
      <c r="F3550">
        <v>49892099</v>
      </c>
      <c r="G3550">
        <v>299</v>
      </c>
      <c r="H3550" t="s">
        <v>33</v>
      </c>
      <c r="I3550">
        <v>0.95833333333333304</v>
      </c>
      <c r="J3550" t="s">
        <v>34</v>
      </c>
      <c r="K3550">
        <v>1</v>
      </c>
      <c r="L3550">
        <v>1</v>
      </c>
      <c r="M3550" t="s">
        <v>34</v>
      </c>
      <c r="N3550" t="s">
        <v>34</v>
      </c>
      <c r="O3550" t="s">
        <v>34</v>
      </c>
      <c r="P3550">
        <v>0.84615384615384603</v>
      </c>
      <c r="Q3550" t="s">
        <v>34</v>
      </c>
      <c r="R3550">
        <v>1</v>
      </c>
      <c r="S3550" t="s">
        <v>34</v>
      </c>
      <c r="T3550" t="s">
        <v>34</v>
      </c>
      <c r="U3550">
        <v>1</v>
      </c>
      <c r="V3550" t="s">
        <v>34</v>
      </c>
      <c r="W3550">
        <v>0.185929648241206</v>
      </c>
      <c r="X3550">
        <v>0.34482758620689702</v>
      </c>
      <c r="Y3550">
        <v>0.31282952548330401</v>
      </c>
      <c r="Z3550">
        <v>0.29411764705882398</v>
      </c>
      <c r="AA3550" t="s">
        <v>34</v>
      </c>
      <c r="AB3550">
        <v>0.241935483870968</v>
      </c>
      <c r="AC3550">
        <v>0.01</v>
      </c>
    </row>
    <row r="3551" spans="1:29">
      <c r="A3551" t="s">
        <v>30</v>
      </c>
      <c r="B3551">
        <v>6168</v>
      </c>
      <c r="C3551" t="s">
        <v>54</v>
      </c>
      <c r="D3551" t="s">
        <v>36</v>
      </c>
      <c r="E3551">
        <v>50025000</v>
      </c>
      <c r="F3551">
        <v>50025199</v>
      </c>
      <c r="G3551">
        <v>199</v>
      </c>
      <c r="H3551" t="s">
        <v>35</v>
      </c>
      <c r="I3551">
        <v>7.8431372549019607E-2</v>
      </c>
      <c r="J3551">
        <v>0.22222222222222199</v>
      </c>
      <c r="K3551">
        <v>0</v>
      </c>
      <c r="L3551" t="s">
        <v>34</v>
      </c>
      <c r="M3551">
        <v>0.16666666666666699</v>
      </c>
      <c r="N3551">
        <v>0.22222222222222199</v>
      </c>
      <c r="O3551">
        <v>0.44444444444444398</v>
      </c>
      <c r="P3551">
        <v>0</v>
      </c>
      <c r="Q3551">
        <v>0.17647058823529399</v>
      </c>
      <c r="R3551">
        <v>0</v>
      </c>
      <c r="S3551">
        <v>0</v>
      </c>
      <c r="T3551">
        <v>9.0909090909090898E-2</v>
      </c>
      <c r="U3551">
        <v>9.0909090909090898E-2</v>
      </c>
      <c r="V3551">
        <v>0.2</v>
      </c>
      <c r="W3551">
        <v>2.00803212851406E-2</v>
      </c>
      <c r="X3551">
        <v>0.118343195266272</v>
      </c>
      <c r="Y3551">
        <v>0</v>
      </c>
      <c r="Z3551">
        <v>0</v>
      </c>
      <c r="AA3551">
        <v>0.4</v>
      </c>
      <c r="AB3551">
        <v>0.284552845528455</v>
      </c>
      <c r="AC3551">
        <v>0.41269841269841301</v>
      </c>
    </row>
    <row r="3552" spans="1:29">
      <c r="A3552" t="s">
        <v>30</v>
      </c>
      <c r="B3552">
        <v>6169</v>
      </c>
      <c r="C3552" t="s">
        <v>54</v>
      </c>
      <c r="D3552" t="s">
        <v>36</v>
      </c>
      <c r="E3552">
        <v>50137400</v>
      </c>
      <c r="F3552">
        <v>50137599</v>
      </c>
      <c r="G3552">
        <v>199</v>
      </c>
      <c r="H3552" t="s">
        <v>35</v>
      </c>
      <c r="I3552">
        <v>0.98870056497175096</v>
      </c>
      <c r="J3552">
        <v>0.98802395209580796</v>
      </c>
      <c r="K3552">
        <v>0.96153846153846201</v>
      </c>
      <c r="L3552">
        <v>0.95744680851063801</v>
      </c>
      <c r="M3552">
        <v>0.97647058823529398</v>
      </c>
      <c r="N3552">
        <v>0.96273291925465798</v>
      </c>
      <c r="O3552">
        <v>0.99024390243902405</v>
      </c>
      <c r="P3552">
        <v>0.81818181818181801</v>
      </c>
      <c r="Q3552">
        <v>1</v>
      </c>
      <c r="R3552">
        <v>1</v>
      </c>
      <c r="S3552">
        <v>1</v>
      </c>
      <c r="T3552" t="s">
        <v>34</v>
      </c>
      <c r="U3552">
        <v>1</v>
      </c>
      <c r="V3552">
        <v>1</v>
      </c>
      <c r="W3552">
        <v>0.36301369863013699</v>
      </c>
      <c r="X3552">
        <v>0.28082191780821902</v>
      </c>
      <c r="Y3552">
        <v>1.7142857142857099E-2</v>
      </c>
      <c r="Z3552">
        <v>0.473118279569892</v>
      </c>
      <c r="AA3552">
        <v>4.3668122270742399E-3</v>
      </c>
      <c r="AB3552">
        <v>0.177215189873418</v>
      </c>
      <c r="AC3552">
        <v>0.38500000000000001</v>
      </c>
    </row>
    <row r="3553" spans="1:29">
      <c r="A3553" t="s">
        <v>30</v>
      </c>
      <c r="B3553">
        <v>6213</v>
      </c>
      <c r="C3553" t="s">
        <v>54</v>
      </c>
      <c r="D3553" t="s">
        <v>36</v>
      </c>
      <c r="E3553">
        <v>50882400</v>
      </c>
      <c r="F3553">
        <v>50882599</v>
      </c>
      <c r="G3553">
        <v>199</v>
      </c>
      <c r="H3553" t="s">
        <v>35</v>
      </c>
      <c r="I3553">
        <v>0.946902654867257</v>
      </c>
      <c r="J3553">
        <v>0.96428571428571397</v>
      </c>
      <c r="K3553">
        <v>0.97058823529411797</v>
      </c>
      <c r="L3553">
        <v>0.96</v>
      </c>
      <c r="M3553">
        <v>0.86666666666666703</v>
      </c>
      <c r="N3553">
        <v>0.98550724637681197</v>
      </c>
      <c r="O3553">
        <v>1</v>
      </c>
      <c r="P3553">
        <v>0.04</v>
      </c>
      <c r="Q3553">
        <v>0.46875</v>
      </c>
      <c r="R3553">
        <v>0.5</v>
      </c>
      <c r="S3553">
        <v>0.4375</v>
      </c>
      <c r="T3553">
        <v>0</v>
      </c>
      <c r="U3553">
        <v>2.9411764705882401E-2</v>
      </c>
      <c r="V3553">
        <v>0.434782608695652</v>
      </c>
      <c r="W3553">
        <v>1.42348754448399E-2</v>
      </c>
      <c r="X3553">
        <v>7.9155672823219003E-3</v>
      </c>
      <c r="Y3553">
        <v>0</v>
      </c>
      <c r="Z3553">
        <v>0</v>
      </c>
      <c r="AA3553">
        <v>0</v>
      </c>
      <c r="AB3553">
        <v>0</v>
      </c>
      <c r="AC3553">
        <v>0.234177215189873</v>
      </c>
    </row>
    <row r="3554" spans="1:29">
      <c r="A3554" t="s">
        <v>30</v>
      </c>
      <c r="B3554">
        <v>6227</v>
      </c>
      <c r="C3554" t="s">
        <v>54</v>
      </c>
      <c r="D3554" t="s">
        <v>36</v>
      </c>
      <c r="E3554">
        <v>51034000</v>
      </c>
      <c r="F3554">
        <v>51034199</v>
      </c>
      <c r="G3554">
        <v>199</v>
      </c>
      <c r="H3554" t="s">
        <v>33</v>
      </c>
      <c r="I3554">
        <v>0.94573643410852704</v>
      </c>
      <c r="J3554">
        <v>0.95145631067961201</v>
      </c>
      <c r="K3554">
        <v>0.97959183673469397</v>
      </c>
      <c r="L3554">
        <v>1</v>
      </c>
      <c r="M3554">
        <v>1</v>
      </c>
      <c r="N3554">
        <v>1</v>
      </c>
      <c r="O3554">
        <v>0.97413793103448298</v>
      </c>
      <c r="P3554">
        <v>0.51666666666666705</v>
      </c>
      <c r="Q3554">
        <v>0.230769230769231</v>
      </c>
      <c r="R3554">
        <v>0.41666666666666702</v>
      </c>
      <c r="S3554">
        <v>0.2</v>
      </c>
      <c r="T3554">
        <v>0.34146341463414598</v>
      </c>
      <c r="U3554">
        <v>0.31034482758620702</v>
      </c>
      <c r="V3554">
        <v>0.33333333333333298</v>
      </c>
      <c r="W3554">
        <v>1.5625E-2</v>
      </c>
      <c r="X3554">
        <v>6.1797752808988797E-2</v>
      </c>
      <c r="Y3554">
        <v>0.214285714285714</v>
      </c>
      <c r="Z3554">
        <v>2.27272727272727E-2</v>
      </c>
      <c r="AA3554">
        <v>1.8072289156626498E-2</v>
      </c>
      <c r="AB3554">
        <v>3.4220532319391601E-2</v>
      </c>
      <c r="AC3554">
        <v>2.69230769230769E-2</v>
      </c>
    </row>
    <row r="3555" spans="1:29">
      <c r="A3555" t="s">
        <v>30</v>
      </c>
      <c r="B3555">
        <v>6236</v>
      </c>
      <c r="C3555" t="s">
        <v>54</v>
      </c>
      <c r="D3555" t="s">
        <v>36</v>
      </c>
      <c r="E3555">
        <v>51174300</v>
      </c>
      <c r="F3555">
        <v>51174499</v>
      </c>
      <c r="G3555">
        <v>199</v>
      </c>
      <c r="H3555" t="s">
        <v>33</v>
      </c>
      <c r="I3555">
        <v>0.94642857142857095</v>
      </c>
      <c r="J3555">
        <v>0.72727272727272696</v>
      </c>
      <c r="K3555">
        <v>1</v>
      </c>
      <c r="L3555">
        <v>0.94736842105263197</v>
      </c>
      <c r="M3555">
        <v>0.71428571428571397</v>
      </c>
      <c r="N3555">
        <v>0.81818181818181801</v>
      </c>
      <c r="O3555">
        <v>0.85714285714285698</v>
      </c>
      <c r="P3555">
        <v>0.35714285714285698</v>
      </c>
      <c r="Q3555">
        <v>0.25</v>
      </c>
      <c r="R3555">
        <v>0.33333333333333298</v>
      </c>
      <c r="S3555">
        <v>1</v>
      </c>
      <c r="T3555">
        <v>1</v>
      </c>
      <c r="U3555">
        <v>0.75</v>
      </c>
      <c r="V3555">
        <v>1</v>
      </c>
      <c r="W3555">
        <v>0.27441860465116302</v>
      </c>
      <c r="X3555">
        <v>0.34246575342465801</v>
      </c>
      <c r="Y3555">
        <v>0.25333333333333302</v>
      </c>
      <c r="Z3555">
        <v>0.6</v>
      </c>
      <c r="AA3555">
        <v>0.44444444444444398</v>
      </c>
      <c r="AB3555">
        <v>0.381818181818182</v>
      </c>
      <c r="AC3555">
        <v>3.03030303030303E-2</v>
      </c>
    </row>
    <row r="3556" spans="1:29">
      <c r="A3556" t="s">
        <v>30</v>
      </c>
      <c r="B3556">
        <v>6250</v>
      </c>
      <c r="C3556" t="s">
        <v>54</v>
      </c>
      <c r="D3556" t="s">
        <v>36</v>
      </c>
      <c r="E3556">
        <v>51479400</v>
      </c>
      <c r="F3556">
        <v>51479599</v>
      </c>
      <c r="G3556">
        <v>199</v>
      </c>
      <c r="H3556" t="s">
        <v>35</v>
      </c>
      <c r="I3556">
        <v>0.97260273972602695</v>
      </c>
      <c r="J3556">
        <v>0.96375266524520298</v>
      </c>
      <c r="K3556">
        <v>0.97604790419161702</v>
      </c>
      <c r="L3556">
        <v>0.73333333333333295</v>
      </c>
      <c r="M3556">
        <v>1</v>
      </c>
      <c r="N3556">
        <v>0.97058823529411797</v>
      </c>
      <c r="O3556">
        <v>0.88461538461538503</v>
      </c>
      <c r="P3556">
        <v>0.82119205298013198</v>
      </c>
      <c r="Q3556">
        <v>0.73487031700288197</v>
      </c>
      <c r="R3556">
        <v>0.70909090909090899</v>
      </c>
      <c r="S3556">
        <v>0.36363636363636398</v>
      </c>
      <c r="T3556">
        <v>0.44444444444444398</v>
      </c>
      <c r="U3556">
        <v>0.66779661016949199</v>
      </c>
      <c r="V3556">
        <v>0.6</v>
      </c>
      <c r="W3556">
        <v>0.26577437858508601</v>
      </c>
      <c r="X3556">
        <v>0.14171974522292999</v>
      </c>
      <c r="Y3556">
        <v>8.3857442348008408E-3</v>
      </c>
      <c r="Z3556">
        <v>0</v>
      </c>
      <c r="AA3556">
        <v>0</v>
      </c>
      <c r="AB3556">
        <v>2.7573529411764702E-2</v>
      </c>
      <c r="AC3556">
        <v>0.4</v>
      </c>
    </row>
    <row r="3557" spans="1:29">
      <c r="A3557" t="s">
        <v>30</v>
      </c>
      <c r="B3557">
        <v>6257</v>
      </c>
      <c r="C3557" t="s">
        <v>54</v>
      </c>
      <c r="D3557" t="s">
        <v>36</v>
      </c>
      <c r="E3557">
        <v>51627900</v>
      </c>
      <c r="F3557">
        <v>51628099</v>
      </c>
      <c r="G3557">
        <v>199</v>
      </c>
      <c r="H3557" t="s">
        <v>35</v>
      </c>
      <c r="I3557">
        <v>0.82352941176470595</v>
      </c>
      <c r="J3557">
        <v>1</v>
      </c>
      <c r="K3557">
        <v>1</v>
      </c>
      <c r="L3557">
        <v>1</v>
      </c>
      <c r="M3557">
        <v>0.66666666666666696</v>
      </c>
      <c r="N3557">
        <v>1</v>
      </c>
      <c r="O3557">
        <v>1</v>
      </c>
      <c r="P3557">
        <v>0.5</v>
      </c>
      <c r="Q3557">
        <v>0.28571428571428598</v>
      </c>
      <c r="R3557">
        <v>0</v>
      </c>
      <c r="S3557" t="s">
        <v>34</v>
      </c>
      <c r="T3557" t="s">
        <v>34</v>
      </c>
      <c r="U3557">
        <v>0</v>
      </c>
      <c r="V3557">
        <v>0.5</v>
      </c>
      <c r="W3557">
        <v>0.1</v>
      </c>
      <c r="X3557">
        <v>4.2194092827004197E-2</v>
      </c>
      <c r="Y3557">
        <v>0</v>
      </c>
      <c r="Z3557">
        <v>0.46153846153846201</v>
      </c>
      <c r="AA3557">
        <v>7.2463768115942004E-2</v>
      </c>
      <c r="AB3557">
        <v>0.25581395348837199</v>
      </c>
      <c r="AC3557">
        <v>0.25842696629213502</v>
      </c>
    </row>
    <row r="3558" spans="1:29">
      <c r="A3558" t="s">
        <v>30</v>
      </c>
      <c r="B3558">
        <v>6272</v>
      </c>
      <c r="C3558" t="s">
        <v>54</v>
      </c>
      <c r="D3558" t="s">
        <v>36</v>
      </c>
      <c r="E3558">
        <v>51774500</v>
      </c>
      <c r="F3558">
        <v>51774699</v>
      </c>
      <c r="G3558">
        <v>199</v>
      </c>
      <c r="H3558" t="s">
        <v>33</v>
      </c>
      <c r="I3558">
        <v>0.875</v>
      </c>
      <c r="J3558">
        <v>1</v>
      </c>
      <c r="K3558">
        <v>0.85714285714285698</v>
      </c>
      <c r="L3558" t="s">
        <v>34</v>
      </c>
      <c r="M3558" t="s">
        <v>34</v>
      </c>
      <c r="N3558">
        <v>1</v>
      </c>
      <c r="O3558">
        <v>0.75</v>
      </c>
      <c r="P3558">
        <v>0.77777777777777801</v>
      </c>
      <c r="Q3558">
        <v>0.88888888888888895</v>
      </c>
      <c r="R3558">
        <v>0.66666666666666696</v>
      </c>
      <c r="S3558" t="s">
        <v>34</v>
      </c>
      <c r="T3558" t="s">
        <v>34</v>
      </c>
      <c r="U3558">
        <v>0.66666666666666696</v>
      </c>
      <c r="V3558">
        <v>0.66666666666666696</v>
      </c>
      <c r="W3558">
        <v>0</v>
      </c>
      <c r="X3558">
        <v>4.1666666666666699E-2</v>
      </c>
      <c r="Y3558">
        <v>0.28000000000000003</v>
      </c>
      <c r="Z3558" t="s">
        <v>34</v>
      </c>
      <c r="AA3558" t="s">
        <v>34</v>
      </c>
      <c r="AB3558">
        <v>0</v>
      </c>
      <c r="AC3558">
        <v>0</v>
      </c>
    </row>
    <row r="3559" spans="1:29">
      <c r="A3559" t="s">
        <v>30</v>
      </c>
      <c r="B3559">
        <v>6273</v>
      </c>
      <c r="C3559" t="s">
        <v>54</v>
      </c>
      <c r="D3559" t="s">
        <v>36</v>
      </c>
      <c r="E3559">
        <v>51775500</v>
      </c>
      <c r="F3559">
        <v>51775699</v>
      </c>
      <c r="G3559">
        <v>199</v>
      </c>
      <c r="H3559" t="s">
        <v>35</v>
      </c>
      <c r="I3559">
        <v>0.96601941747572795</v>
      </c>
      <c r="J3559">
        <v>0.956777996070727</v>
      </c>
      <c r="K3559">
        <v>0.98148148148148195</v>
      </c>
      <c r="L3559">
        <v>0.982222222222222</v>
      </c>
      <c r="M3559">
        <v>0.952380952380952</v>
      </c>
      <c r="N3559">
        <v>0.98266666666666702</v>
      </c>
      <c r="O3559">
        <v>0.95266272189349099</v>
      </c>
      <c r="P3559">
        <v>0.83168316831683198</v>
      </c>
      <c r="Q3559">
        <v>0.82258064516129004</v>
      </c>
      <c r="R3559">
        <v>0.87012987012986998</v>
      </c>
      <c r="S3559">
        <v>0.97457627118644097</v>
      </c>
      <c r="T3559">
        <v>0.88405797101449302</v>
      </c>
      <c r="U3559">
        <v>0.90092879256965896</v>
      </c>
      <c r="V3559">
        <v>0.85714285714285698</v>
      </c>
      <c r="W3559">
        <v>1.3698630136986301E-2</v>
      </c>
      <c r="X3559">
        <v>1.1764705882352899E-2</v>
      </c>
      <c r="Y3559">
        <v>0</v>
      </c>
      <c r="Z3559">
        <v>0</v>
      </c>
      <c r="AA3559">
        <v>1.26582278481013E-2</v>
      </c>
      <c r="AB3559">
        <v>9.6153846153846194E-3</v>
      </c>
      <c r="AC3559">
        <v>0.25906735751295301</v>
      </c>
    </row>
    <row r="3560" spans="1:29">
      <c r="A3560" t="s">
        <v>30</v>
      </c>
      <c r="B3560">
        <v>6293</v>
      </c>
      <c r="C3560" t="s">
        <v>54</v>
      </c>
      <c r="D3560" t="s">
        <v>36</v>
      </c>
      <c r="E3560">
        <v>52286600</v>
      </c>
      <c r="F3560">
        <v>52286799</v>
      </c>
      <c r="G3560">
        <v>199</v>
      </c>
      <c r="H3560" t="s">
        <v>33</v>
      </c>
      <c r="I3560">
        <v>0.434782608695652</v>
      </c>
      <c r="J3560">
        <v>1</v>
      </c>
      <c r="K3560">
        <v>0.90476190476190499</v>
      </c>
      <c r="L3560">
        <v>0.77777777777777801</v>
      </c>
      <c r="M3560">
        <v>0.75</v>
      </c>
      <c r="N3560">
        <v>0.68181818181818199</v>
      </c>
      <c r="O3560">
        <v>0.7</v>
      </c>
      <c r="P3560">
        <v>0.28000000000000003</v>
      </c>
      <c r="Q3560">
        <v>0.214285714285714</v>
      </c>
      <c r="R3560">
        <v>0.125</v>
      </c>
      <c r="S3560">
        <v>0</v>
      </c>
      <c r="T3560">
        <v>0.66666666666666696</v>
      </c>
      <c r="U3560">
        <v>0.30434782608695699</v>
      </c>
      <c r="V3560">
        <v>0.173913043478261</v>
      </c>
      <c r="W3560">
        <v>3.77358490566038E-3</v>
      </c>
      <c r="X3560">
        <v>1.4492753623188401E-2</v>
      </c>
      <c r="Y3560">
        <v>0.26605504587155998</v>
      </c>
      <c r="Z3560">
        <v>8.4745762711864403E-2</v>
      </c>
      <c r="AA3560">
        <v>0.265822784810127</v>
      </c>
      <c r="AB3560">
        <v>3.2520325203252001E-2</v>
      </c>
      <c r="AC3560">
        <v>1.86915887850467E-2</v>
      </c>
    </row>
    <row r="3561" spans="1:29">
      <c r="A3561" t="s">
        <v>30</v>
      </c>
      <c r="B3561">
        <v>6302</v>
      </c>
      <c r="C3561" t="s">
        <v>54</v>
      </c>
      <c r="D3561" t="s">
        <v>36</v>
      </c>
      <c r="E3561">
        <v>52431900</v>
      </c>
      <c r="F3561">
        <v>52432099</v>
      </c>
      <c r="G3561">
        <v>199</v>
      </c>
      <c r="H3561" t="s">
        <v>35</v>
      </c>
      <c r="I3561">
        <v>0.40845070422535201</v>
      </c>
      <c r="J3561">
        <v>0</v>
      </c>
      <c r="K3561">
        <v>0.2</v>
      </c>
      <c r="L3561">
        <v>0</v>
      </c>
      <c r="M3561">
        <v>1</v>
      </c>
      <c r="N3561">
        <v>0</v>
      </c>
      <c r="O3561">
        <v>0.68243243243243201</v>
      </c>
      <c r="P3561">
        <v>0.11888111888111901</v>
      </c>
      <c r="Q3561">
        <v>0</v>
      </c>
      <c r="R3561">
        <v>8.3333333333333301E-2</v>
      </c>
      <c r="S3561">
        <v>0</v>
      </c>
      <c r="T3561">
        <v>0.5</v>
      </c>
      <c r="U3561">
        <v>0.11111111111111099</v>
      </c>
      <c r="V3561">
        <v>0.64312267657992594</v>
      </c>
      <c r="W3561">
        <v>2.04081632653061E-2</v>
      </c>
      <c r="X3561">
        <v>0</v>
      </c>
      <c r="Y3561">
        <v>0</v>
      </c>
      <c r="Z3561">
        <v>0</v>
      </c>
      <c r="AA3561">
        <v>0</v>
      </c>
      <c r="AB3561">
        <v>0</v>
      </c>
      <c r="AC3561">
        <v>0.25543478260869601</v>
      </c>
    </row>
    <row r="3562" spans="1:29">
      <c r="A3562" t="s">
        <v>30</v>
      </c>
      <c r="B3562">
        <v>6318</v>
      </c>
      <c r="C3562" t="s">
        <v>54</v>
      </c>
      <c r="D3562" t="s">
        <v>36</v>
      </c>
      <c r="E3562">
        <v>53009800</v>
      </c>
      <c r="F3562">
        <v>53009999</v>
      </c>
      <c r="G3562">
        <v>199</v>
      </c>
      <c r="H3562" t="s">
        <v>35</v>
      </c>
      <c r="I3562">
        <v>0.82051282051282004</v>
      </c>
      <c r="J3562">
        <v>0.94444444444444398</v>
      </c>
      <c r="K3562">
        <v>1</v>
      </c>
      <c r="L3562">
        <v>1</v>
      </c>
      <c r="M3562">
        <v>1</v>
      </c>
      <c r="N3562">
        <v>1</v>
      </c>
      <c r="O3562">
        <v>0.96428571428571397</v>
      </c>
      <c r="P3562">
        <v>0.3</v>
      </c>
      <c r="Q3562">
        <v>0</v>
      </c>
      <c r="R3562">
        <v>0</v>
      </c>
      <c r="S3562" t="s">
        <v>34</v>
      </c>
      <c r="T3562">
        <v>0</v>
      </c>
      <c r="U3562" t="s">
        <v>34</v>
      </c>
      <c r="V3562">
        <v>0.5</v>
      </c>
      <c r="W3562">
        <v>0.34523809523809501</v>
      </c>
      <c r="X3562">
        <v>0.12418300653594801</v>
      </c>
      <c r="Y3562">
        <v>0</v>
      </c>
      <c r="Z3562">
        <v>0</v>
      </c>
      <c r="AA3562">
        <v>0</v>
      </c>
      <c r="AB3562">
        <v>0.25</v>
      </c>
      <c r="AC3562">
        <v>0.238095238095238</v>
      </c>
    </row>
    <row r="3563" spans="1:29">
      <c r="A3563" t="s">
        <v>30</v>
      </c>
      <c r="B3563">
        <v>6322</v>
      </c>
      <c r="C3563" t="s">
        <v>54</v>
      </c>
      <c r="D3563" t="s">
        <v>36</v>
      </c>
      <c r="E3563">
        <v>53224200</v>
      </c>
      <c r="F3563">
        <v>53224399</v>
      </c>
      <c r="G3563">
        <v>199</v>
      </c>
      <c r="H3563" t="s">
        <v>35</v>
      </c>
      <c r="I3563">
        <v>0</v>
      </c>
      <c r="J3563">
        <v>0</v>
      </c>
      <c r="K3563">
        <v>0</v>
      </c>
      <c r="L3563" t="s">
        <v>34</v>
      </c>
      <c r="M3563" t="s">
        <v>34</v>
      </c>
      <c r="N3563" t="s">
        <v>34</v>
      </c>
      <c r="O3563">
        <v>0</v>
      </c>
      <c r="P3563">
        <v>0</v>
      </c>
      <c r="Q3563">
        <v>0</v>
      </c>
      <c r="R3563">
        <v>0</v>
      </c>
      <c r="S3563" t="s">
        <v>34</v>
      </c>
      <c r="T3563" t="s">
        <v>34</v>
      </c>
      <c r="U3563" t="s">
        <v>34</v>
      </c>
      <c r="V3563">
        <v>0</v>
      </c>
      <c r="W3563">
        <v>0</v>
      </c>
      <c r="X3563">
        <v>0</v>
      </c>
      <c r="Y3563">
        <v>0</v>
      </c>
      <c r="Z3563" t="s">
        <v>34</v>
      </c>
      <c r="AA3563" t="s">
        <v>34</v>
      </c>
      <c r="AB3563" t="s">
        <v>34</v>
      </c>
      <c r="AC3563">
        <v>0.269230769230769</v>
      </c>
    </row>
    <row r="3564" spans="1:29">
      <c r="A3564" t="s">
        <v>30</v>
      </c>
      <c r="B3564">
        <v>6345</v>
      </c>
      <c r="C3564" t="s">
        <v>54</v>
      </c>
      <c r="D3564" t="s">
        <v>36</v>
      </c>
      <c r="E3564">
        <v>53670100</v>
      </c>
      <c r="F3564">
        <v>53670299</v>
      </c>
      <c r="G3564">
        <v>199</v>
      </c>
      <c r="H3564" t="s">
        <v>33</v>
      </c>
      <c r="I3564">
        <v>0.523316062176166</v>
      </c>
      <c r="J3564">
        <v>0.27678571428571402</v>
      </c>
      <c r="K3564">
        <v>0.67241379310344795</v>
      </c>
      <c r="L3564">
        <v>0.708860759493671</v>
      </c>
      <c r="M3564">
        <v>0.92741935483870996</v>
      </c>
      <c r="N3564">
        <v>0.37894736842105298</v>
      </c>
      <c r="O3564">
        <v>0.70833333333333304</v>
      </c>
      <c r="P3564">
        <v>0.240506329113924</v>
      </c>
      <c r="Q3564">
        <v>0.119047619047619</v>
      </c>
      <c r="R3564">
        <v>0.21052631578947401</v>
      </c>
      <c r="S3564">
        <v>0.42857142857142899</v>
      </c>
      <c r="T3564">
        <v>0.62068965517241403</v>
      </c>
      <c r="U3564">
        <v>0.32558139534883701</v>
      </c>
      <c r="V3564">
        <v>0.41935483870967699</v>
      </c>
      <c r="W3564">
        <v>5.2631578947368397E-2</v>
      </c>
      <c r="X3564">
        <v>0.128630705394191</v>
      </c>
      <c r="Y3564">
        <v>0.25531914893617003</v>
      </c>
      <c r="Z3564">
        <v>2.3121387283237E-2</v>
      </c>
      <c r="AA3564">
        <v>8.0555555555555602E-2</v>
      </c>
      <c r="AB3564">
        <v>0.18275862068965501</v>
      </c>
      <c r="AC3564">
        <v>2.76497695852535E-2</v>
      </c>
    </row>
    <row r="3565" spans="1:29">
      <c r="A3565" t="s">
        <v>30</v>
      </c>
      <c r="B3565">
        <v>6347</v>
      </c>
      <c r="C3565" t="s">
        <v>54</v>
      </c>
      <c r="D3565" t="s">
        <v>36</v>
      </c>
      <c r="E3565">
        <v>53706900</v>
      </c>
      <c r="F3565">
        <v>53707099</v>
      </c>
      <c r="G3565">
        <v>199</v>
      </c>
      <c r="H3565" t="s">
        <v>33</v>
      </c>
      <c r="I3565">
        <v>1</v>
      </c>
      <c r="J3565">
        <v>1</v>
      </c>
      <c r="K3565">
        <v>1</v>
      </c>
      <c r="L3565">
        <v>1</v>
      </c>
      <c r="M3565">
        <v>1</v>
      </c>
      <c r="N3565">
        <v>1</v>
      </c>
      <c r="O3565">
        <v>1</v>
      </c>
      <c r="P3565">
        <v>0.69387755102040805</v>
      </c>
      <c r="Q3565">
        <v>0.75471698113207597</v>
      </c>
      <c r="R3565">
        <v>0.92857142857142905</v>
      </c>
      <c r="S3565">
        <v>1</v>
      </c>
      <c r="T3565">
        <v>0.70967741935483897</v>
      </c>
      <c r="U3565">
        <v>0.85106382978723405</v>
      </c>
      <c r="V3565">
        <v>0.77777777777777801</v>
      </c>
      <c r="W3565">
        <v>8.7999999999999995E-2</v>
      </c>
      <c r="X3565">
        <v>0.14098360655737699</v>
      </c>
      <c r="Y3565">
        <v>0.31967213114754101</v>
      </c>
      <c r="Z3565">
        <v>4.5454545454545497E-2</v>
      </c>
      <c r="AA3565">
        <v>6.3725490196078399E-2</v>
      </c>
      <c r="AB3565">
        <v>0.22068965517241401</v>
      </c>
      <c r="AC3565">
        <v>2.4793388429752101E-2</v>
      </c>
    </row>
    <row r="3566" spans="1:29">
      <c r="A3566" t="s">
        <v>30</v>
      </c>
      <c r="B3566">
        <v>6358</v>
      </c>
      <c r="C3566" t="s">
        <v>54</v>
      </c>
      <c r="D3566" t="s">
        <v>36</v>
      </c>
      <c r="E3566">
        <v>53815900</v>
      </c>
      <c r="F3566">
        <v>53816299</v>
      </c>
      <c r="G3566">
        <v>399</v>
      </c>
      <c r="H3566" t="s">
        <v>33</v>
      </c>
      <c r="I3566">
        <v>0</v>
      </c>
      <c r="J3566">
        <v>1.4705882352941201E-2</v>
      </c>
      <c r="K3566">
        <v>0.84033613445378197</v>
      </c>
      <c r="L3566" t="s">
        <v>34</v>
      </c>
      <c r="M3566">
        <v>0</v>
      </c>
      <c r="N3566">
        <v>0.28571428571428598</v>
      </c>
      <c r="O3566">
        <v>0</v>
      </c>
      <c r="P3566">
        <v>1.72413793103448E-2</v>
      </c>
      <c r="Q3566">
        <v>2.3809523809523801E-2</v>
      </c>
      <c r="R3566">
        <v>0.58208955223880599</v>
      </c>
      <c r="S3566">
        <v>0.25</v>
      </c>
      <c r="T3566">
        <v>0</v>
      </c>
      <c r="U3566">
        <v>9.2105263157894704E-2</v>
      </c>
      <c r="V3566">
        <v>0</v>
      </c>
      <c r="W3566">
        <v>4.0000000000000001E-3</v>
      </c>
      <c r="X3566">
        <v>0</v>
      </c>
      <c r="Y3566">
        <v>0.28925619834710697</v>
      </c>
      <c r="Z3566">
        <v>0</v>
      </c>
      <c r="AA3566">
        <v>0</v>
      </c>
      <c r="AB3566">
        <v>1.9685039370078702E-2</v>
      </c>
      <c r="AC3566">
        <v>0</v>
      </c>
    </row>
    <row r="3567" spans="1:29">
      <c r="A3567" t="s">
        <v>30</v>
      </c>
      <c r="B3567">
        <v>6359</v>
      </c>
      <c r="C3567" t="s">
        <v>54</v>
      </c>
      <c r="D3567" t="s">
        <v>36</v>
      </c>
      <c r="E3567">
        <v>53822100</v>
      </c>
      <c r="F3567">
        <v>53822299</v>
      </c>
      <c r="G3567">
        <v>199</v>
      </c>
      <c r="H3567" t="s">
        <v>33</v>
      </c>
      <c r="I3567">
        <v>0</v>
      </c>
      <c r="J3567">
        <v>0</v>
      </c>
      <c r="K3567">
        <v>0.66666666666666696</v>
      </c>
      <c r="L3567">
        <v>0</v>
      </c>
      <c r="M3567">
        <v>0</v>
      </c>
      <c r="N3567">
        <v>0</v>
      </c>
      <c r="O3567">
        <v>0.11111111111111099</v>
      </c>
      <c r="P3567">
        <v>1.9230769230769201E-2</v>
      </c>
      <c r="Q3567">
        <v>3.7037037037037E-2</v>
      </c>
      <c r="R3567">
        <v>0.66666666666666696</v>
      </c>
      <c r="S3567">
        <v>0</v>
      </c>
      <c r="T3567">
        <v>0</v>
      </c>
      <c r="U3567">
        <v>0</v>
      </c>
      <c r="V3567">
        <v>0.125</v>
      </c>
      <c r="W3567">
        <v>1.5625E-2</v>
      </c>
      <c r="X3567">
        <v>0</v>
      </c>
      <c r="Y3567">
        <v>0.34394904458598702</v>
      </c>
      <c r="Z3567">
        <v>1.01010101010101E-2</v>
      </c>
      <c r="AA3567">
        <v>1.2903225806451601E-2</v>
      </c>
      <c r="AB3567">
        <v>0</v>
      </c>
      <c r="AC3567">
        <v>0</v>
      </c>
    </row>
    <row r="3568" spans="1:29">
      <c r="A3568" t="s">
        <v>30</v>
      </c>
      <c r="B3568">
        <v>6400</v>
      </c>
      <c r="C3568" t="s">
        <v>54</v>
      </c>
      <c r="D3568" t="s">
        <v>36</v>
      </c>
      <c r="E3568">
        <v>54716700</v>
      </c>
      <c r="F3568">
        <v>54716899</v>
      </c>
      <c r="G3568">
        <v>199</v>
      </c>
      <c r="H3568" t="s">
        <v>35</v>
      </c>
      <c r="I3568">
        <v>0.96197718631178697</v>
      </c>
      <c r="J3568">
        <v>0.87662337662337697</v>
      </c>
      <c r="K3568">
        <v>0.931034482758621</v>
      </c>
      <c r="L3568">
        <v>1</v>
      </c>
      <c r="M3568">
        <v>0.96907216494845405</v>
      </c>
      <c r="N3568">
        <v>0.92226148409894004</v>
      </c>
      <c r="O3568">
        <v>0.95121951219512202</v>
      </c>
      <c r="P3568">
        <v>0.37125748502993999</v>
      </c>
      <c r="Q3568">
        <v>0.40217391304347799</v>
      </c>
      <c r="R3568">
        <v>0.41666666666666702</v>
      </c>
      <c r="S3568">
        <v>0.53333333333333299</v>
      </c>
      <c r="T3568">
        <v>0.42592592592592599</v>
      </c>
      <c r="U3568">
        <v>0.54320987654320996</v>
      </c>
      <c r="V3568">
        <v>0.608391608391608</v>
      </c>
      <c r="W3568">
        <v>0.23501199040767401</v>
      </c>
      <c r="X3568">
        <v>0.32046332046331999</v>
      </c>
      <c r="Y3568">
        <v>1.9607843137254902E-2</v>
      </c>
      <c r="Z3568">
        <v>0.31958762886597902</v>
      </c>
      <c r="AA3568">
        <v>0.3</v>
      </c>
      <c r="AB3568">
        <v>0.366995073891626</v>
      </c>
      <c r="AC3568">
        <v>0.27532467532467497</v>
      </c>
    </row>
    <row r="3569" spans="1:29">
      <c r="A3569" t="s">
        <v>30</v>
      </c>
      <c r="B3569">
        <v>6410</v>
      </c>
      <c r="C3569" t="s">
        <v>54</v>
      </c>
      <c r="D3569" t="s">
        <v>36</v>
      </c>
      <c r="E3569">
        <v>54930900</v>
      </c>
      <c r="F3569">
        <v>54931099</v>
      </c>
      <c r="G3569">
        <v>199</v>
      </c>
      <c r="H3569" t="s">
        <v>35</v>
      </c>
      <c r="I3569">
        <v>0.97340425531914898</v>
      </c>
      <c r="J3569">
        <v>0.99</v>
      </c>
      <c r="K3569">
        <v>1</v>
      </c>
      <c r="L3569">
        <v>0.95945945945945899</v>
      </c>
      <c r="M3569">
        <v>0.986784140969163</v>
      </c>
      <c r="N3569">
        <v>0.96875</v>
      </c>
      <c r="O3569">
        <v>0.98484848484848497</v>
      </c>
      <c r="P3569">
        <v>0.90769230769230802</v>
      </c>
      <c r="Q3569">
        <v>0.81395348837209303</v>
      </c>
      <c r="R3569">
        <v>0.83157894736842097</v>
      </c>
      <c r="S3569">
        <v>0.89361702127659604</v>
      </c>
      <c r="T3569">
        <v>0.78749999999999998</v>
      </c>
      <c r="U3569">
        <v>0.79787234042553201</v>
      </c>
      <c r="V3569">
        <v>0.87755102040816302</v>
      </c>
      <c r="W3569">
        <v>0.139072847682119</v>
      </c>
      <c r="X3569">
        <v>1.5151515151515201E-2</v>
      </c>
      <c r="Y3569">
        <v>0</v>
      </c>
      <c r="Z3569">
        <v>0</v>
      </c>
      <c r="AA3569">
        <v>3.4653465346534698E-2</v>
      </c>
      <c r="AB3569">
        <v>0.138211382113821</v>
      </c>
      <c r="AC3569">
        <v>0.484375</v>
      </c>
    </row>
    <row r="3570" spans="1:29">
      <c r="A3570" t="s">
        <v>30</v>
      </c>
      <c r="B3570">
        <v>6503</v>
      </c>
      <c r="C3570" t="s">
        <v>54</v>
      </c>
      <c r="D3570" t="s">
        <v>36</v>
      </c>
      <c r="E3570">
        <v>57262200</v>
      </c>
      <c r="F3570">
        <v>57262399</v>
      </c>
      <c r="G3570">
        <v>199</v>
      </c>
      <c r="H3570" t="s">
        <v>33</v>
      </c>
      <c r="I3570">
        <v>0.57142857142857095</v>
      </c>
      <c r="J3570">
        <v>0.8</v>
      </c>
      <c r="K3570" t="s">
        <v>34</v>
      </c>
      <c r="L3570">
        <v>0.5</v>
      </c>
      <c r="M3570">
        <v>1</v>
      </c>
      <c r="N3570">
        <v>0.85714285714285698</v>
      </c>
      <c r="O3570" t="s">
        <v>34</v>
      </c>
      <c r="P3570">
        <v>0.6</v>
      </c>
      <c r="Q3570">
        <v>0.28571428571428598</v>
      </c>
      <c r="R3570">
        <v>1</v>
      </c>
      <c r="S3570">
        <v>0.5</v>
      </c>
      <c r="T3570">
        <v>1</v>
      </c>
      <c r="U3570">
        <v>0.41176470588235298</v>
      </c>
      <c r="V3570">
        <v>0.4</v>
      </c>
      <c r="W3570">
        <v>4.2944785276073601E-2</v>
      </c>
      <c r="X3570">
        <v>0.17894736842105299</v>
      </c>
      <c r="Y3570">
        <v>0.44444444444444398</v>
      </c>
      <c r="Z3570">
        <v>0.17241379310344801</v>
      </c>
      <c r="AA3570">
        <v>0</v>
      </c>
      <c r="AB3570">
        <v>8.9552238805970102E-2</v>
      </c>
      <c r="AC3570">
        <v>0</v>
      </c>
    </row>
    <row r="3571" spans="1:29">
      <c r="A3571" t="s">
        <v>30</v>
      </c>
      <c r="B3571">
        <v>6544</v>
      </c>
      <c r="C3571" t="s">
        <v>54</v>
      </c>
      <c r="D3571" t="s">
        <v>36</v>
      </c>
      <c r="E3571">
        <v>58400300</v>
      </c>
      <c r="F3571">
        <v>58400499</v>
      </c>
      <c r="G3571">
        <v>199</v>
      </c>
      <c r="H3571" t="s">
        <v>35</v>
      </c>
      <c r="I3571">
        <v>0.971830985915493</v>
      </c>
      <c r="J3571">
        <v>0.95348837209302295</v>
      </c>
      <c r="K3571">
        <v>1</v>
      </c>
      <c r="L3571">
        <v>0.875</v>
      </c>
      <c r="M3571">
        <v>0.96296296296296302</v>
      </c>
      <c r="N3571">
        <v>0.77049180327868805</v>
      </c>
      <c r="O3571">
        <v>0.87804878048780499</v>
      </c>
      <c r="P3571">
        <v>0.73972602739726001</v>
      </c>
      <c r="Q3571">
        <v>0.95454545454545503</v>
      </c>
      <c r="R3571">
        <v>0.89655172413793105</v>
      </c>
      <c r="S3571">
        <v>0.35483870967741898</v>
      </c>
      <c r="T3571">
        <v>1</v>
      </c>
      <c r="U3571">
        <v>0.44067796610169502</v>
      </c>
      <c r="V3571">
        <v>0.26470588235294101</v>
      </c>
      <c r="W3571">
        <v>3.4722222222222199E-3</v>
      </c>
      <c r="X3571">
        <v>2.1276595744680899E-2</v>
      </c>
      <c r="Y3571">
        <v>0</v>
      </c>
      <c r="Z3571">
        <v>0.180851063829787</v>
      </c>
      <c r="AA3571">
        <v>0</v>
      </c>
      <c r="AB3571">
        <v>0.36771300448430499</v>
      </c>
      <c r="AC3571">
        <v>0.25624999999999998</v>
      </c>
    </row>
    <row r="3572" spans="1:29">
      <c r="A3572" t="s">
        <v>30</v>
      </c>
      <c r="B3572">
        <v>6551</v>
      </c>
      <c r="C3572" t="s">
        <v>54</v>
      </c>
      <c r="D3572" t="s">
        <v>36</v>
      </c>
      <c r="E3572">
        <v>58571500</v>
      </c>
      <c r="F3572">
        <v>58571699</v>
      </c>
      <c r="G3572">
        <v>199</v>
      </c>
      <c r="H3572" t="s">
        <v>33</v>
      </c>
      <c r="I3572">
        <v>0.90625</v>
      </c>
      <c r="J3572">
        <v>0.96666666666666701</v>
      </c>
      <c r="K3572">
        <v>1</v>
      </c>
      <c r="L3572">
        <v>0.5</v>
      </c>
      <c r="M3572">
        <v>0.72413793103448298</v>
      </c>
      <c r="N3572">
        <v>0.93548387096774199</v>
      </c>
      <c r="O3572">
        <v>1</v>
      </c>
      <c r="P3572">
        <v>0.32142857142857101</v>
      </c>
      <c r="Q3572">
        <v>0.6</v>
      </c>
      <c r="R3572">
        <v>0.5</v>
      </c>
      <c r="S3572">
        <v>0.33333333333333298</v>
      </c>
      <c r="T3572">
        <v>0.62068965517241403</v>
      </c>
      <c r="U3572">
        <v>0.45</v>
      </c>
      <c r="V3572">
        <v>0.58333333333333304</v>
      </c>
      <c r="W3572">
        <v>0.116666666666667</v>
      </c>
      <c r="X3572">
        <v>0.17361111111111099</v>
      </c>
      <c r="Y3572">
        <v>0.337662337662338</v>
      </c>
      <c r="Z3572">
        <v>0.194444444444444</v>
      </c>
      <c r="AA3572">
        <v>0.21153846153846201</v>
      </c>
      <c r="AB3572">
        <v>0.18120805369127499</v>
      </c>
      <c r="AC3572">
        <v>2.04081632653061E-2</v>
      </c>
    </row>
    <row r="3573" spans="1:29">
      <c r="A3573" t="s">
        <v>30</v>
      </c>
      <c r="B3573">
        <v>6580</v>
      </c>
      <c r="C3573" t="s">
        <v>54</v>
      </c>
      <c r="D3573" t="s">
        <v>37</v>
      </c>
      <c r="E3573">
        <v>40600</v>
      </c>
      <c r="F3573">
        <v>40799</v>
      </c>
      <c r="G3573">
        <v>199</v>
      </c>
      <c r="H3573" t="s">
        <v>35</v>
      </c>
      <c r="I3573">
        <v>0.75</v>
      </c>
      <c r="J3573">
        <v>0.97297297297297303</v>
      </c>
      <c r="K3573">
        <v>0.99397590361445798</v>
      </c>
      <c r="L3573">
        <v>0.98870056497175096</v>
      </c>
      <c r="M3573">
        <v>0.97929606625258803</v>
      </c>
      <c r="N3573">
        <v>0.99672131147540999</v>
      </c>
      <c r="O3573">
        <v>0.96891191709844604</v>
      </c>
      <c r="P3573">
        <v>0.5</v>
      </c>
      <c r="Q3573">
        <v>0.717741935483871</v>
      </c>
      <c r="R3573">
        <v>0.81879194630872498</v>
      </c>
      <c r="S3573">
        <v>0.83937823834196901</v>
      </c>
      <c r="T3573">
        <v>0.76346604215456704</v>
      </c>
      <c r="U3573">
        <v>0.56637168141592897</v>
      </c>
      <c r="V3573">
        <v>0.75838926174496601</v>
      </c>
      <c r="W3573">
        <v>0</v>
      </c>
      <c r="X3573">
        <v>0.187845303867403</v>
      </c>
      <c r="Y3573">
        <v>4.5662100456621002E-3</v>
      </c>
      <c r="Z3573">
        <v>7.3800738007380098E-3</v>
      </c>
      <c r="AA3573">
        <v>1.5576323987538899E-2</v>
      </c>
      <c r="AB3573">
        <v>0.15027322404371601</v>
      </c>
      <c r="AC3573">
        <v>0.24548736462093901</v>
      </c>
    </row>
    <row r="3574" spans="1:29">
      <c r="A3574" t="s">
        <v>30</v>
      </c>
      <c r="B3574">
        <v>6584</v>
      </c>
      <c r="C3574" t="s">
        <v>54</v>
      </c>
      <c r="D3574" t="s">
        <v>37</v>
      </c>
      <c r="E3574">
        <v>199800</v>
      </c>
      <c r="F3574">
        <v>199999</v>
      </c>
      <c r="G3574">
        <v>199</v>
      </c>
      <c r="H3574" t="s">
        <v>35</v>
      </c>
      <c r="I3574">
        <v>0.33333333333333298</v>
      </c>
      <c r="J3574">
        <v>1</v>
      </c>
      <c r="K3574">
        <v>0.97260273972602695</v>
      </c>
      <c r="L3574" t="s">
        <v>34</v>
      </c>
      <c r="M3574">
        <v>0.61538461538461497</v>
      </c>
      <c r="N3574">
        <v>0.66666666666666696</v>
      </c>
      <c r="O3574">
        <v>0.89285714285714302</v>
      </c>
      <c r="P3574">
        <v>0</v>
      </c>
      <c r="Q3574">
        <v>0.66666666666666696</v>
      </c>
      <c r="R3574">
        <v>0.32098765432098803</v>
      </c>
      <c r="S3574" t="s">
        <v>34</v>
      </c>
      <c r="T3574">
        <v>0.25</v>
      </c>
      <c r="U3574">
        <v>0.73333333333333295</v>
      </c>
      <c r="V3574">
        <v>0.27397260273972601</v>
      </c>
      <c r="W3574">
        <v>0</v>
      </c>
      <c r="X3574">
        <v>0.12</v>
      </c>
      <c r="Y3574">
        <v>1.13636363636364E-2</v>
      </c>
      <c r="Z3574" t="s">
        <v>34</v>
      </c>
      <c r="AA3574">
        <v>3.125E-2</v>
      </c>
      <c r="AB3574">
        <v>0.628571428571429</v>
      </c>
      <c r="AC3574">
        <v>0.30687830687830697</v>
      </c>
    </row>
    <row r="3575" spans="1:29">
      <c r="A3575" t="s">
        <v>30</v>
      </c>
      <c r="B3575">
        <v>6611</v>
      </c>
      <c r="C3575" t="s">
        <v>54</v>
      </c>
      <c r="D3575" t="s">
        <v>37</v>
      </c>
      <c r="E3575">
        <v>1202000</v>
      </c>
      <c r="F3575">
        <v>1202199</v>
      </c>
      <c r="G3575">
        <v>199</v>
      </c>
      <c r="H3575" t="s">
        <v>35</v>
      </c>
      <c r="I3575">
        <v>0</v>
      </c>
      <c r="J3575">
        <v>0.73529411764705899</v>
      </c>
      <c r="K3575">
        <v>0.76</v>
      </c>
      <c r="L3575" t="s">
        <v>34</v>
      </c>
      <c r="M3575">
        <v>0.891891891891892</v>
      </c>
      <c r="N3575">
        <v>0.82716049382716095</v>
      </c>
      <c r="O3575">
        <v>0.76744186046511598</v>
      </c>
      <c r="P3575">
        <v>0</v>
      </c>
      <c r="Q3575">
        <v>0.1875</v>
      </c>
      <c r="R3575">
        <v>0</v>
      </c>
      <c r="S3575">
        <v>0</v>
      </c>
      <c r="T3575">
        <v>0.44444444444444398</v>
      </c>
      <c r="U3575">
        <v>0.69230769230769196</v>
      </c>
      <c r="V3575">
        <v>0.92307692307692302</v>
      </c>
      <c r="W3575" t="s">
        <v>34</v>
      </c>
      <c r="X3575">
        <v>0.157894736842105</v>
      </c>
      <c r="Y3575">
        <v>1.7857142857142901E-2</v>
      </c>
      <c r="Z3575" t="s">
        <v>34</v>
      </c>
      <c r="AA3575">
        <v>2.2988505747126398E-2</v>
      </c>
      <c r="AB3575">
        <v>0.45906432748538001</v>
      </c>
      <c r="AC3575">
        <v>0.320754716981132</v>
      </c>
    </row>
    <row r="3576" spans="1:29">
      <c r="A3576" t="s">
        <v>30</v>
      </c>
      <c r="B3576">
        <v>6642</v>
      </c>
      <c r="C3576" t="s">
        <v>54</v>
      </c>
      <c r="D3576" t="s">
        <v>37</v>
      </c>
      <c r="E3576">
        <v>1768900</v>
      </c>
      <c r="F3576">
        <v>1769199</v>
      </c>
      <c r="G3576">
        <v>299</v>
      </c>
      <c r="H3576" t="s">
        <v>33</v>
      </c>
      <c r="I3576">
        <v>1</v>
      </c>
      <c r="J3576">
        <v>1</v>
      </c>
      <c r="K3576">
        <v>1</v>
      </c>
      <c r="L3576">
        <v>1</v>
      </c>
      <c r="M3576">
        <v>0.97368421052631604</v>
      </c>
      <c r="N3576">
        <v>1</v>
      </c>
      <c r="O3576">
        <v>1</v>
      </c>
      <c r="P3576">
        <v>0.28571428571428598</v>
      </c>
      <c r="Q3576">
        <v>0.77777777777777801</v>
      </c>
      <c r="R3576">
        <v>0.58333333333333304</v>
      </c>
      <c r="S3576">
        <v>0.5</v>
      </c>
      <c r="T3576">
        <v>0.32352941176470601</v>
      </c>
      <c r="U3576">
        <v>0.34782608695652201</v>
      </c>
      <c r="V3576">
        <v>0.56818181818181801</v>
      </c>
      <c r="W3576">
        <v>0.13186813186813201</v>
      </c>
      <c r="X3576">
        <v>8.2969432314410493E-2</v>
      </c>
      <c r="Y3576">
        <v>0.32857142857142901</v>
      </c>
      <c r="Z3576">
        <v>0</v>
      </c>
      <c r="AA3576">
        <v>6.2111801242236003E-2</v>
      </c>
      <c r="AB3576">
        <v>1.86915887850467E-2</v>
      </c>
      <c r="AC3576">
        <v>3.2028469750889701E-2</v>
      </c>
    </row>
    <row r="3577" spans="1:29">
      <c r="A3577" t="s">
        <v>30</v>
      </c>
      <c r="B3577">
        <v>6681</v>
      </c>
      <c r="C3577" t="s">
        <v>54</v>
      </c>
      <c r="D3577" t="s">
        <v>37</v>
      </c>
      <c r="E3577">
        <v>2698100</v>
      </c>
      <c r="F3577">
        <v>2698299</v>
      </c>
      <c r="G3577">
        <v>199</v>
      </c>
      <c r="H3577" t="s">
        <v>33</v>
      </c>
      <c r="I3577">
        <v>0.46153846153846201</v>
      </c>
      <c r="J3577">
        <v>0.19402985074626899</v>
      </c>
      <c r="K3577">
        <v>0.51612903225806495</v>
      </c>
      <c r="L3577">
        <v>0.33333333333333298</v>
      </c>
      <c r="M3577">
        <v>0</v>
      </c>
      <c r="N3577">
        <v>0</v>
      </c>
      <c r="O3577">
        <v>0</v>
      </c>
      <c r="P3577">
        <v>0.18518518518518501</v>
      </c>
      <c r="Q3577">
        <v>8.5714285714285701E-2</v>
      </c>
      <c r="R3577">
        <v>0.25263157894736799</v>
      </c>
      <c r="S3577">
        <v>0.17241379310344801</v>
      </c>
      <c r="T3577">
        <v>5.2631578947368397E-2</v>
      </c>
      <c r="U3577">
        <v>8.3333333333333301E-2</v>
      </c>
      <c r="V3577">
        <v>3.5714285714285698E-2</v>
      </c>
      <c r="W3577">
        <v>0.201086956521739</v>
      </c>
      <c r="X3577">
        <v>4.5454545454545497E-2</v>
      </c>
      <c r="Y3577">
        <v>0.29411764705882398</v>
      </c>
      <c r="Z3577">
        <v>0.17333333333333301</v>
      </c>
      <c r="AA3577">
        <v>7.1428571428571397E-2</v>
      </c>
      <c r="AB3577">
        <v>0.11764705882352899</v>
      </c>
      <c r="AC3577">
        <v>1.1494252873563199E-2</v>
      </c>
    </row>
    <row r="3578" spans="1:29">
      <c r="A3578" t="s">
        <v>30</v>
      </c>
      <c r="B3578">
        <v>6717</v>
      </c>
      <c r="C3578" t="s">
        <v>54</v>
      </c>
      <c r="D3578" t="s">
        <v>37</v>
      </c>
      <c r="E3578">
        <v>3237700</v>
      </c>
      <c r="F3578">
        <v>3237899</v>
      </c>
      <c r="G3578">
        <v>199</v>
      </c>
      <c r="H3578" t="s">
        <v>33</v>
      </c>
      <c r="I3578">
        <v>0</v>
      </c>
      <c r="J3578">
        <v>0.68421052631578905</v>
      </c>
      <c r="K3578">
        <v>0.71428571428571397</v>
      </c>
      <c r="L3578" t="s">
        <v>34</v>
      </c>
      <c r="M3578">
        <v>0.26315789473684198</v>
      </c>
      <c r="N3578">
        <v>0.76923076923076905</v>
      </c>
      <c r="O3578">
        <v>0.78571428571428603</v>
      </c>
      <c r="P3578">
        <v>0</v>
      </c>
      <c r="Q3578">
        <v>0.25</v>
      </c>
      <c r="R3578">
        <v>0.33333333333333298</v>
      </c>
      <c r="S3578" t="s">
        <v>34</v>
      </c>
      <c r="T3578">
        <v>0.2</v>
      </c>
      <c r="U3578">
        <v>0</v>
      </c>
      <c r="V3578">
        <v>0.44444444444444398</v>
      </c>
      <c r="W3578">
        <v>0</v>
      </c>
      <c r="X3578">
        <v>4.9382716049382699E-2</v>
      </c>
      <c r="Y3578">
        <v>0.434782608695652</v>
      </c>
      <c r="Z3578" t="s">
        <v>34</v>
      </c>
      <c r="AA3578">
        <v>3.5087719298245598E-2</v>
      </c>
      <c r="AB3578">
        <v>0</v>
      </c>
      <c r="AC3578">
        <v>0</v>
      </c>
    </row>
    <row r="3579" spans="1:29">
      <c r="A3579" t="s">
        <v>30</v>
      </c>
      <c r="B3579">
        <v>6729</v>
      </c>
      <c r="C3579" t="s">
        <v>54</v>
      </c>
      <c r="D3579" t="s">
        <v>37</v>
      </c>
      <c r="E3579">
        <v>3564500</v>
      </c>
      <c r="F3579">
        <v>3564699</v>
      </c>
      <c r="G3579">
        <v>199</v>
      </c>
      <c r="H3579" t="s">
        <v>33</v>
      </c>
      <c r="I3579">
        <v>0.9375</v>
      </c>
      <c r="J3579">
        <v>0.6</v>
      </c>
      <c r="K3579">
        <v>1</v>
      </c>
      <c r="L3579">
        <v>1</v>
      </c>
      <c r="M3579">
        <v>1</v>
      </c>
      <c r="N3579">
        <v>1</v>
      </c>
      <c r="O3579">
        <v>1</v>
      </c>
      <c r="P3579">
        <v>0.94444444444444398</v>
      </c>
      <c r="Q3579">
        <v>1</v>
      </c>
      <c r="R3579">
        <v>0.90909090909090895</v>
      </c>
      <c r="S3579">
        <v>0.25</v>
      </c>
      <c r="T3579">
        <v>0.57142857142857095</v>
      </c>
      <c r="U3579">
        <v>0.44444444444444398</v>
      </c>
      <c r="V3579">
        <v>1</v>
      </c>
      <c r="W3579">
        <v>0.20101781170483499</v>
      </c>
      <c r="X3579">
        <v>0</v>
      </c>
      <c r="Y3579">
        <v>0.43776824034334799</v>
      </c>
      <c r="Z3579">
        <v>0.20805369127516801</v>
      </c>
      <c r="AA3579">
        <v>0</v>
      </c>
      <c r="AB3579">
        <v>0.16554054054054099</v>
      </c>
      <c r="AC3579">
        <v>3.5714285714285698E-2</v>
      </c>
    </row>
    <row r="3580" spans="1:29">
      <c r="A3580" t="s">
        <v>30</v>
      </c>
      <c r="B3580">
        <v>6745</v>
      </c>
      <c r="C3580" t="s">
        <v>54</v>
      </c>
      <c r="D3580" t="s">
        <v>37</v>
      </c>
      <c r="E3580">
        <v>3808800</v>
      </c>
      <c r="F3580">
        <v>3809099</v>
      </c>
      <c r="G3580">
        <v>299</v>
      </c>
      <c r="H3580" t="s">
        <v>33</v>
      </c>
      <c r="I3580">
        <v>0.87692307692307703</v>
      </c>
      <c r="J3580">
        <v>0.67532467532467499</v>
      </c>
      <c r="K3580">
        <v>0.87581699346405195</v>
      </c>
      <c r="L3580">
        <v>0.76086956521739102</v>
      </c>
      <c r="M3580">
        <v>0.63265306122449005</v>
      </c>
      <c r="N3580">
        <v>0.63235294117647101</v>
      </c>
      <c r="O3580">
        <v>0.63235294117647101</v>
      </c>
      <c r="P3580">
        <v>0.64478764478764505</v>
      </c>
      <c r="Q3580">
        <v>0.48148148148148101</v>
      </c>
      <c r="R3580">
        <v>0.72352941176470598</v>
      </c>
      <c r="S3580">
        <v>0.592592592592593</v>
      </c>
      <c r="T3580">
        <v>0.32608695652173902</v>
      </c>
      <c r="U3580">
        <v>0.52380952380952395</v>
      </c>
      <c r="V3580">
        <v>0.39285714285714302</v>
      </c>
      <c r="W3580">
        <v>0.13625304136253</v>
      </c>
      <c r="X3580">
        <v>0.14018691588785001</v>
      </c>
      <c r="Y3580">
        <v>0.371428571428571</v>
      </c>
      <c r="Z3580">
        <v>8.3333333333333301E-2</v>
      </c>
      <c r="AA3580">
        <v>0</v>
      </c>
      <c r="AB3580">
        <v>0.22891566265060201</v>
      </c>
      <c r="AC3580">
        <v>2.9411764705882401E-2</v>
      </c>
    </row>
    <row r="3581" spans="1:29">
      <c r="A3581" t="s">
        <v>30</v>
      </c>
      <c r="B3581">
        <v>6769</v>
      </c>
      <c r="C3581" t="s">
        <v>54</v>
      </c>
      <c r="D3581" t="s">
        <v>37</v>
      </c>
      <c r="E3581">
        <v>4386400</v>
      </c>
      <c r="F3581">
        <v>4386599</v>
      </c>
      <c r="G3581">
        <v>199</v>
      </c>
      <c r="H3581" t="s">
        <v>35</v>
      </c>
      <c r="I3581">
        <v>0</v>
      </c>
      <c r="J3581">
        <v>0</v>
      </c>
      <c r="K3581">
        <v>0.27777777777777801</v>
      </c>
      <c r="L3581" t="s">
        <v>34</v>
      </c>
      <c r="M3581">
        <v>0.41666666666666702</v>
      </c>
      <c r="N3581">
        <v>0.8125</v>
      </c>
      <c r="O3581">
        <v>0.83333333333333304</v>
      </c>
      <c r="P3581">
        <v>0</v>
      </c>
      <c r="Q3581">
        <v>0</v>
      </c>
      <c r="R3581">
        <v>0.2</v>
      </c>
      <c r="S3581" t="s">
        <v>34</v>
      </c>
      <c r="T3581">
        <v>0.60869565217391297</v>
      </c>
      <c r="U3581">
        <v>0.73684210526315796</v>
      </c>
      <c r="V3581">
        <v>0.6875</v>
      </c>
      <c r="W3581">
        <v>6.0606060606060597E-3</v>
      </c>
      <c r="X3581">
        <v>0</v>
      </c>
      <c r="Y3581">
        <v>2.8985507246376802E-2</v>
      </c>
      <c r="Z3581" t="s">
        <v>34</v>
      </c>
      <c r="AA3581">
        <v>0.17886178861788599</v>
      </c>
      <c r="AB3581">
        <v>0.407407407407407</v>
      </c>
      <c r="AC3581">
        <v>0.351190476190476</v>
      </c>
    </row>
    <row r="3582" spans="1:29">
      <c r="A3582" t="s">
        <v>30</v>
      </c>
      <c r="B3582">
        <v>6777</v>
      </c>
      <c r="C3582" t="s">
        <v>54</v>
      </c>
      <c r="D3582" t="s">
        <v>37</v>
      </c>
      <c r="E3582">
        <v>4505600</v>
      </c>
      <c r="F3582">
        <v>4505799</v>
      </c>
      <c r="G3582">
        <v>199</v>
      </c>
      <c r="H3582" t="s">
        <v>33</v>
      </c>
      <c r="I3582">
        <v>0.91304347826086996</v>
      </c>
      <c r="J3582">
        <v>0.88888888888888895</v>
      </c>
      <c r="K3582">
        <v>1</v>
      </c>
      <c r="L3582">
        <v>0.86666666666666703</v>
      </c>
      <c r="M3582">
        <v>0.84848484848484895</v>
      </c>
      <c r="N3582">
        <v>0.93548387096774199</v>
      </c>
      <c r="O3582">
        <v>0.82758620689655205</v>
      </c>
      <c r="P3582">
        <v>0</v>
      </c>
      <c r="Q3582">
        <v>0</v>
      </c>
      <c r="R3582">
        <v>0</v>
      </c>
      <c r="S3582">
        <v>0</v>
      </c>
      <c r="T3582">
        <v>0</v>
      </c>
      <c r="U3582">
        <v>0</v>
      </c>
      <c r="V3582">
        <v>0</v>
      </c>
      <c r="W3582">
        <v>0</v>
      </c>
      <c r="X3582">
        <v>0</v>
      </c>
      <c r="Y3582">
        <v>0.35555555555555601</v>
      </c>
      <c r="Z3582">
        <v>0</v>
      </c>
      <c r="AA3582">
        <v>2.0833333333333301E-2</v>
      </c>
      <c r="AB3582">
        <v>0</v>
      </c>
      <c r="AC3582">
        <v>1.1904761904761901E-2</v>
      </c>
    </row>
    <row r="3583" spans="1:29">
      <c r="A3583" t="s">
        <v>30</v>
      </c>
      <c r="B3583">
        <v>6781</v>
      </c>
      <c r="C3583" t="s">
        <v>54</v>
      </c>
      <c r="D3583" t="s">
        <v>37</v>
      </c>
      <c r="E3583">
        <v>4568800</v>
      </c>
      <c r="F3583">
        <v>4568999</v>
      </c>
      <c r="G3583">
        <v>199</v>
      </c>
      <c r="H3583" t="s">
        <v>33</v>
      </c>
      <c r="I3583">
        <v>0</v>
      </c>
      <c r="J3583" t="s">
        <v>34</v>
      </c>
      <c r="K3583">
        <v>1</v>
      </c>
      <c r="L3583" t="s">
        <v>34</v>
      </c>
      <c r="M3583">
        <v>0.94117647058823495</v>
      </c>
      <c r="N3583" t="s">
        <v>34</v>
      </c>
      <c r="O3583" t="s">
        <v>34</v>
      </c>
      <c r="P3583" t="s">
        <v>34</v>
      </c>
      <c r="Q3583" t="s">
        <v>34</v>
      </c>
      <c r="R3583" t="s">
        <v>34</v>
      </c>
      <c r="S3583" t="s">
        <v>34</v>
      </c>
      <c r="T3583" t="s">
        <v>34</v>
      </c>
      <c r="U3583" t="s">
        <v>34</v>
      </c>
      <c r="V3583" t="s">
        <v>34</v>
      </c>
      <c r="W3583">
        <v>8.9385474860335198E-2</v>
      </c>
      <c r="X3583">
        <v>2.7027027027027001E-2</v>
      </c>
      <c r="Y3583">
        <v>0.40769230769230802</v>
      </c>
      <c r="Z3583" t="s">
        <v>34</v>
      </c>
      <c r="AA3583">
        <v>0.263671875</v>
      </c>
      <c r="AB3583">
        <v>0.11333333333333299</v>
      </c>
      <c r="AC3583">
        <v>1.9607843137254902E-2</v>
      </c>
    </row>
    <row r="3584" spans="1:29">
      <c r="A3584" t="s">
        <v>30</v>
      </c>
      <c r="B3584">
        <v>6840</v>
      </c>
      <c r="C3584" t="s">
        <v>54</v>
      </c>
      <c r="D3584" t="s">
        <v>37</v>
      </c>
      <c r="E3584">
        <v>5537000</v>
      </c>
      <c r="F3584">
        <v>5537199</v>
      </c>
      <c r="G3584">
        <v>199</v>
      </c>
      <c r="H3584" t="s">
        <v>35</v>
      </c>
      <c r="I3584">
        <v>0.25</v>
      </c>
      <c r="J3584">
        <v>0.75</v>
      </c>
      <c r="K3584">
        <v>0</v>
      </c>
      <c r="L3584" t="s">
        <v>34</v>
      </c>
      <c r="M3584" t="s">
        <v>34</v>
      </c>
      <c r="N3584">
        <v>1</v>
      </c>
      <c r="O3584">
        <v>1</v>
      </c>
      <c r="P3584" t="s">
        <v>34</v>
      </c>
      <c r="Q3584" t="s">
        <v>34</v>
      </c>
      <c r="R3584" t="s">
        <v>34</v>
      </c>
      <c r="S3584" t="s">
        <v>34</v>
      </c>
      <c r="T3584" t="s">
        <v>34</v>
      </c>
      <c r="U3584" t="s">
        <v>34</v>
      </c>
      <c r="V3584" t="s">
        <v>34</v>
      </c>
      <c r="W3584">
        <v>0.1875</v>
      </c>
      <c r="X3584">
        <v>0.245283018867925</v>
      </c>
      <c r="Y3584">
        <v>0</v>
      </c>
      <c r="Z3584" t="s">
        <v>34</v>
      </c>
      <c r="AA3584" t="s">
        <v>34</v>
      </c>
      <c r="AB3584">
        <v>0.19718309859154901</v>
      </c>
      <c r="AC3584">
        <v>0.34482758620689702</v>
      </c>
    </row>
    <row r="3585" spans="1:29">
      <c r="A3585" t="s">
        <v>30</v>
      </c>
      <c r="B3585">
        <v>6858</v>
      </c>
      <c r="C3585" t="s">
        <v>54</v>
      </c>
      <c r="D3585" t="s">
        <v>37</v>
      </c>
      <c r="E3585">
        <v>5818700</v>
      </c>
      <c r="F3585">
        <v>5818899</v>
      </c>
      <c r="G3585">
        <v>199</v>
      </c>
      <c r="H3585" t="s">
        <v>33</v>
      </c>
      <c r="I3585">
        <v>0.968354430379747</v>
      </c>
      <c r="J3585">
        <v>0.97549019607843102</v>
      </c>
      <c r="K3585">
        <v>0.98913043478260898</v>
      </c>
      <c r="L3585">
        <v>0.98748435544430502</v>
      </c>
      <c r="M3585">
        <v>0.97852348993288596</v>
      </c>
      <c r="N3585">
        <v>0.95636363636363597</v>
      </c>
      <c r="O3585">
        <v>0.98128342245989297</v>
      </c>
      <c r="P3585">
        <v>0.54545454545454497</v>
      </c>
      <c r="Q3585">
        <v>0.42857142857142899</v>
      </c>
      <c r="R3585">
        <v>0.42307692307692302</v>
      </c>
      <c r="S3585">
        <v>0.29870129870129902</v>
      </c>
      <c r="T3585">
        <v>0.415584415584416</v>
      </c>
      <c r="U3585">
        <v>0.54545454545454497</v>
      </c>
      <c r="V3585">
        <v>0.32183908045977</v>
      </c>
      <c r="W3585">
        <v>0.14885496183206101</v>
      </c>
      <c r="X3585">
        <v>0.122699386503067</v>
      </c>
      <c r="Y3585">
        <v>0.48245614035087703</v>
      </c>
      <c r="Z3585">
        <v>6.18556701030928E-2</v>
      </c>
      <c r="AA3585">
        <v>1.4035087719298201E-2</v>
      </c>
      <c r="AB3585">
        <v>6.1946902654867297E-2</v>
      </c>
      <c r="AC3585">
        <v>6.3897763578274801E-3</v>
      </c>
    </row>
    <row r="3586" spans="1:29">
      <c r="A3586" t="s">
        <v>30</v>
      </c>
      <c r="B3586">
        <v>6870</v>
      </c>
      <c r="C3586" t="s">
        <v>54</v>
      </c>
      <c r="D3586" t="s">
        <v>37</v>
      </c>
      <c r="E3586">
        <v>6049500</v>
      </c>
      <c r="F3586">
        <v>6049699</v>
      </c>
      <c r="G3586">
        <v>199</v>
      </c>
      <c r="H3586" t="s">
        <v>35</v>
      </c>
      <c r="I3586">
        <v>0.22222222222222199</v>
      </c>
      <c r="J3586">
        <v>0.4</v>
      </c>
      <c r="K3586">
        <v>0.4</v>
      </c>
      <c r="L3586">
        <v>0.33333333333333298</v>
      </c>
      <c r="M3586">
        <v>0.44444444444444398</v>
      </c>
      <c r="N3586">
        <v>0.47058823529411797</v>
      </c>
      <c r="O3586">
        <v>0.57894736842105299</v>
      </c>
      <c r="P3586">
        <v>0.10344827586206901</v>
      </c>
      <c r="Q3586">
        <v>0</v>
      </c>
      <c r="R3586">
        <v>0.22222222222222199</v>
      </c>
      <c r="S3586">
        <v>0.66666666666666696</v>
      </c>
      <c r="T3586">
        <v>0.23529411764705899</v>
      </c>
      <c r="U3586">
        <v>0.32142857142857101</v>
      </c>
      <c r="V3586">
        <v>0.28571428571428598</v>
      </c>
      <c r="W3586">
        <v>3.3018867924528301E-2</v>
      </c>
      <c r="X3586">
        <v>6.0606060606060601E-2</v>
      </c>
      <c r="Y3586">
        <v>0</v>
      </c>
      <c r="Z3586">
        <v>0.38805970149253699</v>
      </c>
      <c r="AA3586">
        <v>2.9850746268656699E-2</v>
      </c>
      <c r="AB3586">
        <v>0.31282051282051299</v>
      </c>
      <c r="AC3586">
        <v>0.25</v>
      </c>
    </row>
    <row r="3587" spans="1:29">
      <c r="A3587" t="s">
        <v>30</v>
      </c>
      <c r="B3587">
        <v>6872</v>
      </c>
      <c r="C3587" t="s">
        <v>54</v>
      </c>
      <c r="D3587" t="s">
        <v>37</v>
      </c>
      <c r="E3587">
        <v>6118500</v>
      </c>
      <c r="F3587">
        <v>6118699</v>
      </c>
      <c r="G3587">
        <v>199</v>
      </c>
      <c r="H3587" t="s">
        <v>35</v>
      </c>
      <c r="I3587">
        <v>0.87962962962962998</v>
      </c>
      <c r="J3587">
        <v>0.98133333333333295</v>
      </c>
      <c r="K3587">
        <v>0.978494623655914</v>
      </c>
      <c r="L3587">
        <v>0.94117647058823495</v>
      </c>
      <c r="M3587">
        <v>0.96533333333333304</v>
      </c>
      <c r="N3587">
        <v>0.99053627760252405</v>
      </c>
      <c r="O3587">
        <v>0.75638506876227896</v>
      </c>
      <c r="P3587">
        <v>0.46323529411764702</v>
      </c>
      <c r="Q3587">
        <v>0.75085324232081896</v>
      </c>
      <c r="R3587">
        <v>0.69374999999999998</v>
      </c>
      <c r="S3587">
        <v>0.66451612903225799</v>
      </c>
      <c r="T3587">
        <v>0.74035087719298198</v>
      </c>
      <c r="U3587">
        <v>0.70046082949308797</v>
      </c>
      <c r="V3587">
        <v>0.52327746741154602</v>
      </c>
      <c r="W3587">
        <v>0.37419354838709701</v>
      </c>
      <c r="X3587">
        <v>2.7372262773722601E-2</v>
      </c>
      <c r="Y3587">
        <v>1.39130434782609E-2</v>
      </c>
      <c r="Z3587">
        <v>1.7195767195767198E-2</v>
      </c>
      <c r="AA3587">
        <v>6.1255742725880601E-2</v>
      </c>
      <c r="AB3587">
        <v>6.1287027579162399E-2</v>
      </c>
      <c r="AC3587">
        <v>0.308350100603622</v>
      </c>
    </row>
    <row r="3588" spans="1:29">
      <c r="A3588" t="s">
        <v>30</v>
      </c>
      <c r="B3588">
        <v>6878</v>
      </c>
      <c r="C3588" t="s">
        <v>54</v>
      </c>
      <c r="D3588" t="s">
        <v>37</v>
      </c>
      <c r="E3588">
        <v>6250400</v>
      </c>
      <c r="F3588">
        <v>6250599</v>
      </c>
      <c r="G3588">
        <v>199</v>
      </c>
      <c r="H3588" t="s">
        <v>33</v>
      </c>
      <c r="I3588" t="s">
        <v>34</v>
      </c>
      <c r="J3588" t="s">
        <v>34</v>
      </c>
      <c r="K3588" t="s">
        <v>34</v>
      </c>
      <c r="L3588" t="s">
        <v>34</v>
      </c>
      <c r="M3588" t="s">
        <v>34</v>
      </c>
      <c r="N3588" t="s">
        <v>34</v>
      </c>
      <c r="O3588" t="s">
        <v>34</v>
      </c>
      <c r="P3588" t="s">
        <v>34</v>
      </c>
      <c r="Q3588" t="s">
        <v>34</v>
      </c>
      <c r="R3588" t="s">
        <v>34</v>
      </c>
      <c r="S3588" t="s">
        <v>34</v>
      </c>
      <c r="T3588" t="s">
        <v>34</v>
      </c>
      <c r="U3588" t="s">
        <v>34</v>
      </c>
      <c r="V3588" t="s">
        <v>34</v>
      </c>
      <c r="W3588">
        <v>0.28907922912205603</v>
      </c>
      <c r="X3588">
        <v>0.322033898305085</v>
      </c>
      <c r="Y3588">
        <v>0.36705202312138702</v>
      </c>
      <c r="Z3588">
        <v>0.36480186480186499</v>
      </c>
      <c r="AA3588">
        <v>0.29720279720279702</v>
      </c>
      <c r="AB3588">
        <v>0.34418604651162799</v>
      </c>
      <c r="AC3588">
        <v>3.0769230769230799E-2</v>
      </c>
    </row>
    <row r="3589" spans="1:29">
      <c r="A3589" t="s">
        <v>30</v>
      </c>
      <c r="B3589">
        <v>6902</v>
      </c>
      <c r="C3589" t="s">
        <v>54</v>
      </c>
      <c r="D3589" t="s">
        <v>37</v>
      </c>
      <c r="E3589">
        <v>6741800</v>
      </c>
      <c r="F3589">
        <v>6741999</v>
      </c>
      <c r="G3589">
        <v>199</v>
      </c>
      <c r="H3589" t="s">
        <v>33</v>
      </c>
      <c r="I3589">
        <v>0.65714285714285703</v>
      </c>
      <c r="J3589">
        <v>0.6875</v>
      </c>
      <c r="K3589">
        <v>0.76271186440677996</v>
      </c>
      <c r="L3589">
        <v>0.66</v>
      </c>
      <c r="M3589">
        <v>0.56363636363636405</v>
      </c>
      <c r="N3589">
        <v>0.38524590163934402</v>
      </c>
      <c r="O3589">
        <v>0.2</v>
      </c>
      <c r="P3589">
        <v>0.55102040816326503</v>
      </c>
      <c r="Q3589">
        <v>0.375</v>
      </c>
      <c r="R3589">
        <v>0.45652173913043498</v>
      </c>
      <c r="S3589">
        <v>0.70909090909090899</v>
      </c>
      <c r="T3589">
        <v>0.28571428571428598</v>
      </c>
      <c r="U3589">
        <v>0.42857142857142899</v>
      </c>
      <c r="V3589">
        <v>0.28571428571428598</v>
      </c>
      <c r="W3589">
        <v>0.33038348082595898</v>
      </c>
      <c r="X3589">
        <v>7.4468085106383003E-2</v>
      </c>
      <c r="Y3589">
        <v>0.30769230769230799</v>
      </c>
      <c r="Z3589">
        <v>0.246006389776358</v>
      </c>
      <c r="AA3589">
        <v>1.7857142857142901E-2</v>
      </c>
      <c r="AB3589">
        <v>0.44927536231884102</v>
      </c>
      <c r="AC3589">
        <v>0</v>
      </c>
    </row>
    <row r="3590" spans="1:29">
      <c r="A3590" t="s">
        <v>30</v>
      </c>
      <c r="B3590">
        <v>6974</v>
      </c>
      <c r="C3590" t="s">
        <v>54</v>
      </c>
      <c r="D3590" t="s">
        <v>37</v>
      </c>
      <c r="E3590">
        <v>7859000</v>
      </c>
      <c r="F3590">
        <v>7859199</v>
      </c>
      <c r="G3590">
        <v>199</v>
      </c>
      <c r="H3590" t="s">
        <v>35</v>
      </c>
      <c r="I3590">
        <v>1</v>
      </c>
      <c r="J3590">
        <v>1</v>
      </c>
      <c r="K3590">
        <v>1</v>
      </c>
      <c r="L3590">
        <v>1</v>
      </c>
      <c r="M3590">
        <v>0.96153846153846201</v>
      </c>
      <c r="N3590">
        <v>1</v>
      </c>
      <c r="O3590">
        <v>0.86956521739130399</v>
      </c>
      <c r="P3590">
        <v>0.68965517241379304</v>
      </c>
      <c r="Q3590">
        <v>0.4375</v>
      </c>
      <c r="R3590">
        <v>1</v>
      </c>
      <c r="S3590">
        <v>0.2</v>
      </c>
      <c r="T3590">
        <v>0.2</v>
      </c>
      <c r="U3590">
        <v>0.5</v>
      </c>
      <c r="V3590">
        <v>0.41666666666666702</v>
      </c>
      <c r="W3590">
        <v>7.5163398692810496E-2</v>
      </c>
      <c r="X3590">
        <v>7.8947368421052599E-2</v>
      </c>
      <c r="Y3590">
        <v>1.16279069767442E-2</v>
      </c>
      <c r="Z3590">
        <v>0.35714285714285698</v>
      </c>
      <c r="AA3590">
        <v>0.14124293785310699</v>
      </c>
      <c r="AB3590">
        <v>4.0268456375838903E-2</v>
      </c>
      <c r="AC3590">
        <v>0.24031007751937999</v>
      </c>
    </row>
    <row r="3591" spans="1:29">
      <c r="A3591" t="s">
        <v>30</v>
      </c>
      <c r="B3591">
        <v>6982</v>
      </c>
      <c r="C3591" t="s">
        <v>54</v>
      </c>
      <c r="D3591" t="s">
        <v>37</v>
      </c>
      <c r="E3591">
        <v>7920800</v>
      </c>
      <c r="F3591">
        <v>7920999</v>
      </c>
      <c r="G3591">
        <v>199</v>
      </c>
      <c r="H3591" t="s">
        <v>35</v>
      </c>
      <c r="I3591">
        <v>0</v>
      </c>
      <c r="J3591">
        <v>0.96153846153846201</v>
      </c>
      <c r="K3591">
        <v>1</v>
      </c>
      <c r="L3591" t="s">
        <v>34</v>
      </c>
      <c r="M3591">
        <v>1</v>
      </c>
      <c r="N3591">
        <v>1</v>
      </c>
      <c r="O3591">
        <v>0.54838709677419395</v>
      </c>
      <c r="P3591">
        <v>0</v>
      </c>
      <c r="Q3591">
        <v>0.62962962962962998</v>
      </c>
      <c r="R3591">
        <v>0.86486486486486502</v>
      </c>
      <c r="S3591" t="s">
        <v>34</v>
      </c>
      <c r="T3591">
        <v>0.5</v>
      </c>
      <c r="U3591">
        <v>0.72093023255813904</v>
      </c>
      <c r="V3591">
        <v>0.69444444444444398</v>
      </c>
      <c r="W3591">
        <v>0</v>
      </c>
      <c r="X3591">
        <v>5.22875816993464E-2</v>
      </c>
      <c r="Y3591">
        <v>8.5470085470085496E-3</v>
      </c>
      <c r="Z3591">
        <v>0</v>
      </c>
      <c r="AA3591">
        <v>4.4444444444444398E-2</v>
      </c>
      <c r="AB3591">
        <v>1.88679245283019E-2</v>
      </c>
      <c r="AC3591">
        <v>0.40358744394618801</v>
      </c>
    </row>
    <row r="3592" spans="1:29">
      <c r="A3592" t="s">
        <v>30</v>
      </c>
      <c r="B3592">
        <v>7040</v>
      </c>
      <c r="C3592" t="s">
        <v>54</v>
      </c>
      <c r="D3592" t="s">
        <v>37</v>
      </c>
      <c r="E3592">
        <v>8942900</v>
      </c>
      <c r="F3592">
        <v>8943099</v>
      </c>
      <c r="G3592">
        <v>199</v>
      </c>
      <c r="H3592" t="s">
        <v>35</v>
      </c>
      <c r="I3592">
        <v>0.86764705882352899</v>
      </c>
      <c r="J3592">
        <v>0.96103896103896103</v>
      </c>
      <c r="K3592">
        <v>1</v>
      </c>
      <c r="L3592">
        <v>1</v>
      </c>
      <c r="M3592">
        <v>1</v>
      </c>
      <c r="N3592">
        <v>1</v>
      </c>
      <c r="O3592">
        <v>0.8</v>
      </c>
      <c r="P3592">
        <v>0.73076923076923095</v>
      </c>
      <c r="Q3592">
        <v>0.74193548387096797</v>
      </c>
      <c r="R3592">
        <v>0.76470588235294101</v>
      </c>
      <c r="S3592">
        <v>0.53846153846153799</v>
      </c>
      <c r="T3592">
        <v>0.89473684210526305</v>
      </c>
      <c r="U3592">
        <v>0.45454545454545497</v>
      </c>
      <c r="V3592">
        <v>0.63157894736842102</v>
      </c>
      <c r="W3592">
        <v>0.15686274509803899</v>
      </c>
      <c r="X3592">
        <v>4.6594982078853001E-2</v>
      </c>
      <c r="Y3592">
        <v>1.5267175572519101E-2</v>
      </c>
      <c r="Z3592">
        <v>0.100719424460432</v>
      </c>
      <c r="AA3592">
        <v>6.0606060606060601E-2</v>
      </c>
      <c r="AB3592">
        <v>1.3333333333333299E-2</v>
      </c>
      <c r="AC3592">
        <v>0.26050420168067201</v>
      </c>
    </row>
    <row r="3593" spans="1:29">
      <c r="A3593" t="s">
        <v>30</v>
      </c>
      <c r="B3593">
        <v>7058</v>
      </c>
      <c r="C3593" t="s">
        <v>54</v>
      </c>
      <c r="D3593" t="s">
        <v>37</v>
      </c>
      <c r="E3593">
        <v>9383400</v>
      </c>
      <c r="F3593">
        <v>9383599</v>
      </c>
      <c r="G3593">
        <v>199</v>
      </c>
      <c r="H3593" t="s">
        <v>35</v>
      </c>
      <c r="I3593">
        <v>1</v>
      </c>
      <c r="J3593">
        <v>0.85714285714285698</v>
      </c>
      <c r="K3593">
        <v>1</v>
      </c>
      <c r="L3593">
        <v>0.92307692307692302</v>
      </c>
      <c r="M3593">
        <v>1</v>
      </c>
      <c r="N3593">
        <v>1</v>
      </c>
      <c r="O3593">
        <v>1</v>
      </c>
      <c r="P3593">
        <v>0.89285714285714302</v>
      </c>
      <c r="Q3593">
        <v>0.85234899328859104</v>
      </c>
      <c r="R3593">
        <v>0.84615384615384603</v>
      </c>
      <c r="S3593">
        <v>0.88888888888888895</v>
      </c>
      <c r="T3593">
        <v>0.89552238805970197</v>
      </c>
      <c r="U3593">
        <v>0.90804597701149403</v>
      </c>
      <c r="V3593">
        <v>0.85858585858585901</v>
      </c>
      <c r="W3593">
        <v>0.21276595744680901</v>
      </c>
      <c r="X3593">
        <v>8.7499999999999994E-2</v>
      </c>
      <c r="Y3593">
        <v>0</v>
      </c>
      <c r="Z3593">
        <v>0.17857142857142899</v>
      </c>
      <c r="AA3593">
        <v>7.5757575757575803E-3</v>
      </c>
      <c r="AB3593">
        <v>0.118556701030928</v>
      </c>
      <c r="AC3593">
        <v>0.24399999999999999</v>
      </c>
    </row>
    <row r="3594" spans="1:29">
      <c r="A3594" t="s">
        <v>30</v>
      </c>
      <c r="B3594">
        <v>7077</v>
      </c>
      <c r="C3594" t="s">
        <v>54</v>
      </c>
      <c r="D3594" t="s">
        <v>37</v>
      </c>
      <c r="E3594">
        <v>10000500</v>
      </c>
      <c r="F3594">
        <v>10000699</v>
      </c>
      <c r="G3594">
        <v>199</v>
      </c>
      <c r="H3594" t="s">
        <v>33</v>
      </c>
      <c r="I3594">
        <v>0.2</v>
      </c>
      <c r="J3594">
        <v>0.66666666666666696</v>
      </c>
      <c r="K3594">
        <v>0.95</v>
      </c>
      <c r="L3594" t="s">
        <v>34</v>
      </c>
      <c r="M3594">
        <v>0.75</v>
      </c>
      <c r="N3594">
        <v>0.70833333333333304</v>
      </c>
      <c r="O3594">
        <v>0.63636363636363602</v>
      </c>
      <c r="P3594">
        <v>0</v>
      </c>
      <c r="Q3594">
        <v>0.4</v>
      </c>
      <c r="R3594">
        <v>0</v>
      </c>
      <c r="S3594" t="s">
        <v>34</v>
      </c>
      <c r="T3594">
        <v>0.5</v>
      </c>
      <c r="U3594">
        <v>0</v>
      </c>
      <c r="V3594">
        <v>0</v>
      </c>
      <c r="W3594">
        <v>1.58730158730159E-2</v>
      </c>
      <c r="X3594">
        <v>5.0847457627118599E-2</v>
      </c>
      <c r="Y3594">
        <v>0.53333333333333299</v>
      </c>
      <c r="Z3594" t="s">
        <v>34</v>
      </c>
      <c r="AA3594">
        <v>0</v>
      </c>
      <c r="AB3594">
        <v>7.2164948453608199E-2</v>
      </c>
      <c r="AC3594">
        <v>0</v>
      </c>
    </row>
    <row r="3595" spans="1:29">
      <c r="A3595" t="s">
        <v>30</v>
      </c>
      <c r="B3595">
        <v>7098</v>
      </c>
      <c r="C3595" t="s">
        <v>54</v>
      </c>
      <c r="D3595" t="s">
        <v>37</v>
      </c>
      <c r="E3595">
        <v>10380800</v>
      </c>
      <c r="F3595">
        <v>10380999</v>
      </c>
      <c r="G3595">
        <v>199</v>
      </c>
      <c r="H3595" t="s">
        <v>35</v>
      </c>
      <c r="I3595">
        <v>1</v>
      </c>
      <c r="J3595">
        <v>1</v>
      </c>
      <c r="K3595">
        <v>1</v>
      </c>
      <c r="L3595" t="s">
        <v>34</v>
      </c>
      <c r="M3595" t="s">
        <v>34</v>
      </c>
      <c r="N3595">
        <v>1</v>
      </c>
      <c r="O3595">
        <v>1</v>
      </c>
      <c r="P3595">
        <v>0.37037037037037002</v>
      </c>
      <c r="Q3595">
        <v>0.66666666666666696</v>
      </c>
      <c r="R3595">
        <v>0.81578947368421095</v>
      </c>
      <c r="S3595">
        <v>0</v>
      </c>
      <c r="T3595">
        <v>1</v>
      </c>
      <c r="U3595">
        <v>0.29411764705882398</v>
      </c>
      <c r="V3595">
        <v>0.46153846153846201</v>
      </c>
      <c r="W3595">
        <v>2.04081632653061E-2</v>
      </c>
      <c r="X3595">
        <v>2.66666666666667E-2</v>
      </c>
      <c r="Y3595">
        <v>1.6666666666666701E-2</v>
      </c>
      <c r="Z3595">
        <v>0.394736842105263</v>
      </c>
      <c r="AA3595">
        <v>0</v>
      </c>
      <c r="AB3595">
        <v>0.25</v>
      </c>
      <c r="AC3595">
        <v>0.54411764705882304</v>
      </c>
    </row>
    <row r="3596" spans="1:29">
      <c r="A3596" t="s">
        <v>30</v>
      </c>
      <c r="B3596">
        <v>7109</v>
      </c>
      <c r="C3596" t="s">
        <v>54</v>
      </c>
      <c r="D3596" t="s">
        <v>37</v>
      </c>
      <c r="E3596">
        <v>10632900</v>
      </c>
      <c r="F3596">
        <v>10633099</v>
      </c>
      <c r="G3596">
        <v>199</v>
      </c>
      <c r="H3596" t="s">
        <v>35</v>
      </c>
      <c r="I3596">
        <v>0.58730158730158699</v>
      </c>
      <c r="J3596">
        <v>0.94117647058823495</v>
      </c>
      <c r="K3596">
        <v>1</v>
      </c>
      <c r="L3596">
        <v>0.83333333333333304</v>
      </c>
      <c r="M3596">
        <v>1</v>
      </c>
      <c r="N3596">
        <v>1</v>
      </c>
      <c r="O3596">
        <v>0.97142857142857097</v>
      </c>
      <c r="P3596">
        <v>0.66964285714285698</v>
      </c>
      <c r="Q3596">
        <v>0.82716049382716095</v>
      </c>
      <c r="R3596">
        <v>0.79411764705882304</v>
      </c>
      <c r="S3596">
        <v>0.95161290322580605</v>
      </c>
      <c r="T3596">
        <v>0.90410958904109595</v>
      </c>
      <c r="U3596">
        <v>0.859375</v>
      </c>
      <c r="V3596">
        <v>0.87068965517241403</v>
      </c>
      <c r="W3596">
        <v>2.7816411682892901E-2</v>
      </c>
      <c r="X3596">
        <v>3.9355992844364897E-2</v>
      </c>
      <c r="Y3596">
        <v>1.8604651162790701E-2</v>
      </c>
      <c r="Z3596">
        <v>2.5062656641604E-3</v>
      </c>
      <c r="AA3596">
        <v>2.4390243902439001E-2</v>
      </c>
      <c r="AB3596">
        <v>0.31011235955056199</v>
      </c>
      <c r="AC3596">
        <v>0.28636363636363599</v>
      </c>
    </row>
    <row r="3597" spans="1:29">
      <c r="A3597" t="s">
        <v>30</v>
      </c>
      <c r="B3597">
        <v>7110</v>
      </c>
      <c r="C3597" t="s">
        <v>54</v>
      </c>
      <c r="D3597" t="s">
        <v>37</v>
      </c>
      <c r="E3597">
        <v>10667800</v>
      </c>
      <c r="F3597">
        <v>10668099</v>
      </c>
      <c r="G3597">
        <v>299</v>
      </c>
      <c r="H3597" t="s">
        <v>35</v>
      </c>
      <c r="I3597">
        <v>0.53846153846153799</v>
      </c>
      <c r="J3597">
        <v>0.97033492822966505</v>
      </c>
      <c r="K3597">
        <v>0.97989949748743699</v>
      </c>
      <c r="L3597">
        <v>0.98769987699877004</v>
      </c>
      <c r="M3597">
        <v>0.97247706422018398</v>
      </c>
      <c r="N3597">
        <v>0.97560975609756095</v>
      </c>
      <c r="O3597">
        <v>0.97510040160642597</v>
      </c>
      <c r="P3597">
        <v>0.25</v>
      </c>
      <c r="Q3597">
        <v>0.72839506172839497</v>
      </c>
      <c r="R3597">
        <v>0.76300578034682098</v>
      </c>
      <c r="S3597">
        <v>0.79</v>
      </c>
      <c r="T3597">
        <v>0.83174603174603201</v>
      </c>
      <c r="U3597">
        <v>0.75609756097560998</v>
      </c>
      <c r="V3597">
        <v>0.83136593591905605</v>
      </c>
      <c r="W3597">
        <v>0</v>
      </c>
      <c r="X3597">
        <v>0.12021857923497301</v>
      </c>
      <c r="Y3597">
        <v>3.6231884057971002E-3</v>
      </c>
      <c r="Z3597">
        <v>3.2608695652173898E-2</v>
      </c>
      <c r="AA3597">
        <v>3.0651340996168602E-2</v>
      </c>
      <c r="AB3597">
        <v>0.11334552102376599</v>
      </c>
      <c r="AC3597">
        <v>0.292620865139949</v>
      </c>
    </row>
    <row r="3598" spans="1:29">
      <c r="A3598" t="s">
        <v>30</v>
      </c>
      <c r="B3598">
        <v>7116</v>
      </c>
      <c r="C3598" t="s">
        <v>54</v>
      </c>
      <c r="D3598" t="s">
        <v>37</v>
      </c>
      <c r="E3598">
        <v>10744800</v>
      </c>
      <c r="F3598">
        <v>10744999</v>
      </c>
      <c r="G3598">
        <v>199</v>
      </c>
      <c r="H3598" t="s">
        <v>33</v>
      </c>
      <c r="I3598">
        <v>0.89873417721519</v>
      </c>
      <c r="J3598">
        <v>0.984615384615385</v>
      </c>
      <c r="K3598">
        <v>0.99411764705882399</v>
      </c>
      <c r="L3598">
        <v>0.90196078431372595</v>
      </c>
      <c r="M3598">
        <v>0.98312236286919796</v>
      </c>
      <c r="N3598">
        <v>0.98780487804878003</v>
      </c>
      <c r="O3598">
        <v>0.92307692307692302</v>
      </c>
      <c r="P3598">
        <v>0.88888888888888895</v>
      </c>
      <c r="Q3598">
        <v>0.41269841269841301</v>
      </c>
      <c r="R3598">
        <v>0.86</v>
      </c>
      <c r="S3598">
        <v>0.41935483870967699</v>
      </c>
      <c r="T3598">
        <v>0.68292682926829296</v>
      </c>
      <c r="U3598">
        <v>0.54128440366972497</v>
      </c>
      <c r="V3598">
        <v>0.41984732824427501</v>
      </c>
      <c r="W3598">
        <v>0.15</v>
      </c>
      <c r="X3598">
        <v>1.1235955056179799E-2</v>
      </c>
      <c r="Y3598">
        <v>0.58333333333333304</v>
      </c>
      <c r="Z3598">
        <v>0</v>
      </c>
      <c r="AA3598">
        <v>3.4482758620689703E-2</v>
      </c>
      <c r="AB3598">
        <v>0.152866242038217</v>
      </c>
      <c r="AC3598">
        <v>5.8479532163742704E-3</v>
      </c>
    </row>
    <row r="3599" spans="1:29">
      <c r="A3599" t="s">
        <v>30</v>
      </c>
      <c r="B3599">
        <v>7127</v>
      </c>
      <c r="C3599" t="s">
        <v>54</v>
      </c>
      <c r="D3599" t="s">
        <v>37</v>
      </c>
      <c r="E3599">
        <v>10969500</v>
      </c>
      <c r="F3599">
        <v>10969699</v>
      </c>
      <c r="G3599">
        <v>199</v>
      </c>
      <c r="H3599" t="s">
        <v>35</v>
      </c>
      <c r="I3599">
        <v>0.92920353982300896</v>
      </c>
      <c r="J3599">
        <v>0.96750000000000003</v>
      </c>
      <c r="K3599">
        <v>0.98333333333333295</v>
      </c>
      <c r="L3599">
        <v>0.97704918032786903</v>
      </c>
      <c r="M3599">
        <v>0.97695035460992896</v>
      </c>
      <c r="N3599">
        <v>0.98023715415019796</v>
      </c>
      <c r="O3599">
        <v>0.98139534883720903</v>
      </c>
      <c r="P3599">
        <v>9.375E-2</v>
      </c>
      <c r="Q3599">
        <v>0.60869565217391297</v>
      </c>
      <c r="R3599">
        <v>0.53968253968253999</v>
      </c>
      <c r="S3599">
        <v>0.46875</v>
      </c>
      <c r="T3599">
        <v>0.63636363636363602</v>
      </c>
      <c r="U3599">
        <v>0.48120300751879702</v>
      </c>
      <c r="V3599">
        <v>0.52941176470588203</v>
      </c>
      <c r="W3599">
        <v>0.402061855670103</v>
      </c>
      <c r="X3599">
        <v>0.11918604651162799</v>
      </c>
      <c r="Y3599">
        <v>0</v>
      </c>
      <c r="Z3599">
        <v>4.5662100456621002E-3</v>
      </c>
      <c r="AA3599">
        <v>5.8139534883720903E-3</v>
      </c>
      <c r="AB3599">
        <v>0.34977578475336302</v>
      </c>
      <c r="AC3599">
        <v>0.57038834951456296</v>
      </c>
    </row>
    <row r="3600" spans="1:29">
      <c r="A3600" t="s">
        <v>30</v>
      </c>
      <c r="B3600">
        <v>7132</v>
      </c>
      <c r="C3600" t="s">
        <v>54</v>
      </c>
      <c r="D3600" t="s">
        <v>37</v>
      </c>
      <c r="E3600">
        <v>11118900</v>
      </c>
      <c r="F3600">
        <v>11119099</v>
      </c>
      <c r="G3600">
        <v>199</v>
      </c>
      <c r="H3600" t="s">
        <v>35</v>
      </c>
      <c r="I3600">
        <v>0.77272727272727304</v>
      </c>
      <c r="J3600">
        <v>0.95912806539509499</v>
      </c>
      <c r="K3600">
        <v>0.97029702970297005</v>
      </c>
      <c r="L3600">
        <v>0.875</v>
      </c>
      <c r="M3600">
        <v>0.97499999999999998</v>
      </c>
      <c r="N3600">
        <v>0.97129186602870798</v>
      </c>
      <c r="O3600">
        <v>0.97714285714285698</v>
      </c>
      <c r="P3600">
        <v>0.66666666666666696</v>
      </c>
      <c r="Q3600">
        <v>0.7578125</v>
      </c>
      <c r="R3600">
        <v>0.68571428571428605</v>
      </c>
      <c r="S3600">
        <v>0.33333333333333298</v>
      </c>
      <c r="T3600">
        <v>0.58620689655172398</v>
      </c>
      <c r="U3600">
        <v>0.69696969696969702</v>
      </c>
      <c r="V3600">
        <v>0.83750000000000002</v>
      </c>
      <c r="W3600">
        <v>0</v>
      </c>
      <c r="X3600">
        <v>0.154121863799283</v>
      </c>
      <c r="Y3600">
        <v>9.6153846153846194E-3</v>
      </c>
      <c r="Z3600">
        <v>0.05</v>
      </c>
      <c r="AA3600">
        <v>4.2105263157894701E-2</v>
      </c>
      <c r="AB3600">
        <v>6.2893081761006303E-2</v>
      </c>
      <c r="AC3600">
        <v>0.27896995708154498</v>
      </c>
    </row>
    <row r="3601" spans="1:29">
      <c r="A3601" t="s">
        <v>30</v>
      </c>
      <c r="B3601">
        <v>7153</v>
      </c>
      <c r="C3601" t="s">
        <v>54</v>
      </c>
      <c r="D3601" t="s">
        <v>37</v>
      </c>
      <c r="E3601">
        <v>11771500</v>
      </c>
      <c r="F3601">
        <v>11771699</v>
      </c>
      <c r="G3601">
        <v>199</v>
      </c>
      <c r="H3601" t="s">
        <v>35</v>
      </c>
      <c r="I3601">
        <v>0.95744680851063801</v>
      </c>
      <c r="J3601">
        <v>0.94901960784313699</v>
      </c>
      <c r="K3601">
        <v>0.98</v>
      </c>
      <c r="L3601">
        <v>0.96727272727272695</v>
      </c>
      <c r="M3601">
        <v>0.97727272727272696</v>
      </c>
      <c r="N3601">
        <v>0.96676737160120896</v>
      </c>
      <c r="O3601">
        <v>0.95435092724679005</v>
      </c>
      <c r="P3601">
        <v>0.53125</v>
      </c>
      <c r="Q3601">
        <v>0.76991150442477896</v>
      </c>
      <c r="R3601">
        <v>0.8125</v>
      </c>
      <c r="S3601">
        <v>0.89256198347107396</v>
      </c>
      <c r="T3601">
        <v>0.87826086956521698</v>
      </c>
      <c r="U3601">
        <v>0.75</v>
      </c>
      <c r="V3601">
        <v>0.76795580110497197</v>
      </c>
      <c r="W3601">
        <v>0</v>
      </c>
      <c r="X3601">
        <v>2.2883295194508001E-3</v>
      </c>
      <c r="Y3601">
        <v>5.8139534883720903E-3</v>
      </c>
      <c r="Z3601">
        <v>0.63231850117096</v>
      </c>
      <c r="AA3601">
        <v>0</v>
      </c>
      <c r="AB3601">
        <v>1.00502512562814E-2</v>
      </c>
      <c r="AC3601">
        <v>0.39401496259351598</v>
      </c>
    </row>
    <row r="3602" spans="1:29">
      <c r="A3602" t="s">
        <v>30</v>
      </c>
      <c r="B3602">
        <v>7173</v>
      </c>
      <c r="C3602" t="s">
        <v>54</v>
      </c>
      <c r="D3602" t="s">
        <v>37</v>
      </c>
      <c r="E3602">
        <v>12151800</v>
      </c>
      <c r="F3602">
        <v>12151999</v>
      </c>
      <c r="G3602">
        <v>199</v>
      </c>
      <c r="H3602" t="s">
        <v>35</v>
      </c>
      <c r="I3602">
        <v>0.96581196581196604</v>
      </c>
      <c r="J3602">
        <v>0.97972972972973005</v>
      </c>
      <c r="K3602">
        <v>0.97058823529411797</v>
      </c>
      <c r="L3602">
        <v>0.95515695067264605</v>
      </c>
      <c r="M3602">
        <v>0.96845425867507895</v>
      </c>
      <c r="N3602">
        <v>0.99430199430199395</v>
      </c>
      <c r="O3602">
        <v>0.99356913183279705</v>
      </c>
      <c r="P3602">
        <v>0.76436781609195403</v>
      </c>
      <c r="Q3602">
        <v>0.74509803921568596</v>
      </c>
      <c r="R3602">
        <v>0.64197530864197505</v>
      </c>
      <c r="S3602">
        <v>0.88679245283018904</v>
      </c>
      <c r="T3602">
        <v>0.87012987012986998</v>
      </c>
      <c r="U3602">
        <v>0.82330827067669199</v>
      </c>
      <c r="V3602">
        <v>0.86363636363636398</v>
      </c>
      <c r="W3602">
        <v>1.6E-2</v>
      </c>
      <c r="X3602">
        <v>1.0638297872340399E-2</v>
      </c>
      <c r="Y3602">
        <v>0</v>
      </c>
      <c r="Z3602">
        <v>0.26315789473684198</v>
      </c>
      <c r="AA3602">
        <v>0.68421052631578905</v>
      </c>
      <c r="AB3602">
        <v>0.25660377358490599</v>
      </c>
      <c r="AC3602">
        <v>0.30396475770925102</v>
      </c>
    </row>
    <row r="3603" spans="1:29">
      <c r="A3603" t="s">
        <v>30</v>
      </c>
      <c r="B3603">
        <v>7214</v>
      </c>
      <c r="C3603" t="s">
        <v>54</v>
      </c>
      <c r="D3603" t="s">
        <v>37</v>
      </c>
      <c r="E3603">
        <v>13079900</v>
      </c>
      <c r="F3603">
        <v>13080099</v>
      </c>
      <c r="G3603">
        <v>199</v>
      </c>
      <c r="H3603" t="s">
        <v>35</v>
      </c>
      <c r="I3603">
        <v>1</v>
      </c>
      <c r="J3603">
        <v>0.85714285714285698</v>
      </c>
      <c r="K3603">
        <v>0.969465648854962</v>
      </c>
      <c r="L3603">
        <v>0.91666666666666696</v>
      </c>
      <c r="M3603">
        <v>0.952380952380952</v>
      </c>
      <c r="N3603">
        <v>0.96961325966850798</v>
      </c>
      <c r="O3603">
        <v>0.99122807017543901</v>
      </c>
      <c r="P3603" t="s">
        <v>34</v>
      </c>
      <c r="Q3603" t="s">
        <v>34</v>
      </c>
      <c r="R3603">
        <v>0.371428571428571</v>
      </c>
      <c r="S3603">
        <v>0.11111111111111099</v>
      </c>
      <c r="T3603">
        <v>0.63013698630137005</v>
      </c>
      <c r="U3603">
        <v>0.469387755102041</v>
      </c>
      <c r="V3603">
        <v>0.515625</v>
      </c>
      <c r="W3603">
        <v>1</v>
      </c>
      <c r="X3603" t="s">
        <v>34</v>
      </c>
      <c r="Y3603">
        <v>0</v>
      </c>
      <c r="Z3603">
        <v>0</v>
      </c>
      <c r="AA3603">
        <v>1.38888888888889E-2</v>
      </c>
      <c r="AB3603">
        <v>3.97727272727273E-2</v>
      </c>
      <c r="AC3603">
        <v>0.465753424657534</v>
      </c>
    </row>
    <row r="3604" spans="1:29">
      <c r="A3604" t="s">
        <v>30</v>
      </c>
      <c r="B3604">
        <v>7215</v>
      </c>
      <c r="C3604" t="s">
        <v>54</v>
      </c>
      <c r="D3604" t="s">
        <v>37</v>
      </c>
      <c r="E3604">
        <v>13195900</v>
      </c>
      <c r="F3604">
        <v>13196099</v>
      </c>
      <c r="G3604">
        <v>199</v>
      </c>
      <c r="H3604" t="s">
        <v>35</v>
      </c>
      <c r="I3604">
        <v>0.91666666666666696</v>
      </c>
      <c r="J3604">
        <v>0.91503267973856195</v>
      </c>
      <c r="K3604">
        <v>0.94</v>
      </c>
      <c r="L3604">
        <v>0.95744680851063801</v>
      </c>
      <c r="M3604">
        <v>0.97560975609756095</v>
      </c>
      <c r="N3604">
        <v>0.89655172413793105</v>
      </c>
      <c r="O3604">
        <v>0.919191919191919</v>
      </c>
      <c r="P3604">
        <v>4.2372881355932202E-2</v>
      </c>
      <c r="Q3604">
        <v>5.7692307692307702E-2</v>
      </c>
      <c r="R3604">
        <v>0</v>
      </c>
      <c r="S3604">
        <v>1.8018018018018001E-2</v>
      </c>
      <c r="T3604">
        <v>8.8235294117647106E-2</v>
      </c>
      <c r="U3604">
        <v>1.9607843137254902E-2</v>
      </c>
      <c r="V3604">
        <v>0.18269230769230799</v>
      </c>
      <c r="W3604">
        <v>1.41509433962264E-2</v>
      </c>
      <c r="X3604">
        <v>0</v>
      </c>
      <c r="Y3604">
        <v>0</v>
      </c>
      <c r="Z3604">
        <v>1.4851485148514899E-2</v>
      </c>
      <c r="AA3604">
        <v>1.4084507042253501E-2</v>
      </c>
      <c r="AB3604">
        <v>6.0240963855421699E-3</v>
      </c>
      <c r="AC3604">
        <v>0.309859154929577</v>
      </c>
    </row>
    <row r="3605" spans="1:29">
      <c r="A3605" t="s">
        <v>30</v>
      </c>
      <c r="B3605">
        <v>7225</v>
      </c>
      <c r="C3605" t="s">
        <v>54</v>
      </c>
      <c r="D3605" t="s">
        <v>37</v>
      </c>
      <c r="E3605">
        <v>13399700</v>
      </c>
      <c r="F3605">
        <v>13399899</v>
      </c>
      <c r="G3605">
        <v>199</v>
      </c>
      <c r="H3605" t="s">
        <v>33</v>
      </c>
      <c r="I3605">
        <v>0.86363636363636398</v>
      </c>
      <c r="J3605">
        <v>0.97560975609756095</v>
      </c>
      <c r="K3605">
        <v>0.97368421052631604</v>
      </c>
      <c r="L3605">
        <v>0.97560975609756095</v>
      </c>
      <c r="M3605">
        <v>1</v>
      </c>
      <c r="N3605">
        <v>0.952380952380952</v>
      </c>
      <c r="O3605">
        <v>0.72222222222222199</v>
      </c>
      <c r="P3605">
        <v>0.73333333333333295</v>
      </c>
      <c r="Q3605">
        <v>0.73076923076923095</v>
      </c>
      <c r="R3605">
        <v>0.73684210526315796</v>
      </c>
      <c r="S3605">
        <v>0.75</v>
      </c>
      <c r="T3605">
        <v>0.93333333333333302</v>
      </c>
      <c r="U3605">
        <v>0.53846153846153799</v>
      </c>
      <c r="V3605">
        <v>0.77777777777777801</v>
      </c>
      <c r="W3605">
        <v>0.111675126903553</v>
      </c>
      <c r="X3605">
        <v>0.12111801242236001</v>
      </c>
      <c r="Y3605">
        <v>0.26953125</v>
      </c>
      <c r="Z3605">
        <v>0.22325581395348801</v>
      </c>
      <c r="AA3605">
        <v>8.4745762711864403E-2</v>
      </c>
      <c r="AB3605">
        <v>0.15062761506276201</v>
      </c>
      <c r="AC3605">
        <v>1.35135135135135E-2</v>
      </c>
    </row>
    <row r="3606" spans="1:29">
      <c r="A3606" t="s">
        <v>30</v>
      </c>
      <c r="B3606">
        <v>7281</v>
      </c>
      <c r="C3606" t="s">
        <v>54</v>
      </c>
      <c r="D3606" t="s">
        <v>37</v>
      </c>
      <c r="E3606">
        <v>14373600</v>
      </c>
      <c r="F3606">
        <v>14373799</v>
      </c>
      <c r="G3606">
        <v>199</v>
      </c>
      <c r="H3606" t="s">
        <v>33</v>
      </c>
      <c r="I3606">
        <v>0.92857142857142905</v>
      </c>
      <c r="J3606">
        <v>0.92857142857142905</v>
      </c>
      <c r="K3606">
        <v>0.96428571428571397</v>
      </c>
      <c r="L3606">
        <v>1</v>
      </c>
      <c r="M3606" t="s">
        <v>34</v>
      </c>
      <c r="N3606" t="s">
        <v>34</v>
      </c>
      <c r="O3606">
        <v>1</v>
      </c>
      <c r="P3606">
        <v>0.77192982456140302</v>
      </c>
      <c r="Q3606">
        <v>0.3</v>
      </c>
      <c r="R3606">
        <v>0.89285714285714302</v>
      </c>
      <c r="S3606">
        <v>0</v>
      </c>
      <c r="T3606" t="s">
        <v>34</v>
      </c>
      <c r="U3606" t="s">
        <v>34</v>
      </c>
      <c r="V3606">
        <v>0.66666666666666696</v>
      </c>
      <c r="W3606">
        <v>0.13008130081300801</v>
      </c>
      <c r="X3606">
        <v>0</v>
      </c>
      <c r="Y3606">
        <v>0.21854304635761601</v>
      </c>
      <c r="Z3606">
        <v>0</v>
      </c>
      <c r="AA3606" t="s">
        <v>34</v>
      </c>
      <c r="AB3606" t="s">
        <v>34</v>
      </c>
      <c r="AC3606">
        <v>0</v>
      </c>
    </row>
    <row r="3607" spans="1:29">
      <c r="A3607" t="s">
        <v>30</v>
      </c>
      <c r="B3607">
        <v>7303</v>
      </c>
      <c r="C3607" t="s">
        <v>54</v>
      </c>
      <c r="D3607" t="s">
        <v>37</v>
      </c>
      <c r="E3607">
        <v>14780100</v>
      </c>
      <c r="F3607">
        <v>14780399</v>
      </c>
      <c r="G3607">
        <v>299</v>
      </c>
      <c r="H3607" t="s">
        <v>33</v>
      </c>
      <c r="I3607">
        <v>1</v>
      </c>
      <c r="J3607">
        <v>0.53333333333333299</v>
      </c>
      <c r="K3607">
        <v>0.85</v>
      </c>
      <c r="L3607">
        <v>0.3</v>
      </c>
      <c r="M3607">
        <v>0.375</v>
      </c>
      <c r="N3607">
        <v>0.625</v>
      </c>
      <c r="O3607">
        <v>0.70967741935483897</v>
      </c>
      <c r="P3607">
        <v>0.4</v>
      </c>
      <c r="Q3607">
        <v>0.44615384615384601</v>
      </c>
      <c r="R3607">
        <v>0.296296296296296</v>
      </c>
      <c r="S3607">
        <v>0.47727272727272702</v>
      </c>
      <c r="T3607">
        <v>0.625</v>
      </c>
      <c r="U3607">
        <v>0.35294117647058798</v>
      </c>
      <c r="V3607">
        <v>0.33035714285714302</v>
      </c>
      <c r="W3607">
        <v>4.6511627906976702E-2</v>
      </c>
      <c r="X3607">
        <v>3.2828282828282797E-2</v>
      </c>
      <c r="Y3607">
        <v>0.33984375</v>
      </c>
      <c r="Z3607">
        <v>5.3475935828877002E-3</v>
      </c>
      <c r="AA3607">
        <v>1.3245033112582801E-2</v>
      </c>
      <c r="AB3607">
        <v>2.06349206349206E-2</v>
      </c>
      <c r="AC3607">
        <v>3.1775700934579397E-2</v>
      </c>
    </row>
    <row r="3608" spans="1:29">
      <c r="A3608" t="s">
        <v>30</v>
      </c>
      <c r="B3608">
        <v>7304</v>
      </c>
      <c r="C3608" t="s">
        <v>54</v>
      </c>
      <c r="D3608" t="s">
        <v>37</v>
      </c>
      <c r="E3608">
        <v>14783700</v>
      </c>
      <c r="F3608">
        <v>14783899</v>
      </c>
      <c r="G3608">
        <v>199</v>
      </c>
      <c r="H3608" t="s">
        <v>35</v>
      </c>
      <c r="I3608">
        <v>0.978494623655914</v>
      </c>
      <c r="J3608">
        <v>0.92307692307692302</v>
      </c>
      <c r="K3608">
        <v>0.94285714285714295</v>
      </c>
      <c r="L3608">
        <v>0.88888888888888895</v>
      </c>
      <c r="M3608">
        <v>0.96</v>
      </c>
      <c r="N3608">
        <v>0.95294117647058796</v>
      </c>
      <c r="O3608">
        <v>0.95384615384615401</v>
      </c>
      <c r="P3608">
        <v>0.64601769911504403</v>
      </c>
      <c r="Q3608">
        <v>0.62745098039215697</v>
      </c>
      <c r="R3608">
        <v>0.54545454545454497</v>
      </c>
      <c r="S3608">
        <v>0.88235294117647101</v>
      </c>
      <c r="T3608">
        <v>0.72727272727272696</v>
      </c>
      <c r="U3608">
        <v>0.60465116279069797</v>
      </c>
      <c r="V3608">
        <v>0.76543209876543195</v>
      </c>
      <c r="W3608">
        <v>2.1113243761996199E-2</v>
      </c>
      <c r="X3608">
        <v>0.105555555555556</v>
      </c>
      <c r="Y3608">
        <v>3.77358490566038E-2</v>
      </c>
      <c r="Z3608">
        <v>0</v>
      </c>
      <c r="AA3608">
        <v>0.26881720430107497</v>
      </c>
      <c r="AB3608">
        <v>0.20915032679738599</v>
      </c>
      <c r="AC3608">
        <v>0.34903047091412698</v>
      </c>
    </row>
    <row r="3609" spans="1:29">
      <c r="A3609" t="s">
        <v>30</v>
      </c>
      <c r="B3609">
        <v>7311</v>
      </c>
      <c r="C3609" t="s">
        <v>54</v>
      </c>
      <c r="D3609" t="s">
        <v>37</v>
      </c>
      <c r="E3609">
        <v>14866800</v>
      </c>
      <c r="F3609">
        <v>14866999</v>
      </c>
      <c r="G3609">
        <v>199</v>
      </c>
      <c r="H3609" t="s">
        <v>35</v>
      </c>
      <c r="I3609">
        <v>0.980582524271845</v>
      </c>
      <c r="J3609">
        <v>0.71717171717171702</v>
      </c>
      <c r="K3609">
        <v>0.95833333333333304</v>
      </c>
      <c r="L3609">
        <v>0.76923076923076905</v>
      </c>
      <c r="M3609">
        <v>0.60227272727272696</v>
      </c>
      <c r="N3609">
        <v>0.65591397849462396</v>
      </c>
      <c r="O3609">
        <v>0.71296296296296302</v>
      </c>
      <c r="P3609">
        <v>0.70192307692307698</v>
      </c>
      <c r="Q3609">
        <v>0.79411764705882304</v>
      </c>
      <c r="R3609">
        <v>0.47916666666666702</v>
      </c>
      <c r="S3609">
        <v>3.8461538461538498E-2</v>
      </c>
      <c r="T3609">
        <v>0.43055555555555602</v>
      </c>
      <c r="U3609">
        <v>0.88235294117647101</v>
      </c>
      <c r="V3609">
        <v>0.80952380952380998</v>
      </c>
      <c r="W3609">
        <v>2.3728813559322E-2</v>
      </c>
      <c r="X3609">
        <v>4.4642857142857102E-2</v>
      </c>
      <c r="Y3609">
        <v>7.5187969924812E-3</v>
      </c>
      <c r="Z3609">
        <v>0</v>
      </c>
      <c r="AA3609">
        <v>4.1666666666666699E-2</v>
      </c>
      <c r="AB3609">
        <v>6.3829787234042507E-2</v>
      </c>
      <c r="AC3609">
        <v>0.41414141414141398</v>
      </c>
    </row>
    <row r="3610" spans="1:29">
      <c r="A3610" t="s">
        <v>30</v>
      </c>
      <c r="B3610">
        <v>7378</v>
      </c>
      <c r="C3610" t="s">
        <v>54</v>
      </c>
      <c r="D3610" t="s">
        <v>37</v>
      </c>
      <c r="E3610">
        <v>16187200</v>
      </c>
      <c r="F3610">
        <v>16187399</v>
      </c>
      <c r="G3610">
        <v>199</v>
      </c>
      <c r="H3610" t="s">
        <v>33</v>
      </c>
      <c r="I3610">
        <v>0.969387755102041</v>
      </c>
      <c r="J3610">
        <v>0.94285714285714295</v>
      </c>
      <c r="K3610">
        <v>0.99137931034482796</v>
      </c>
      <c r="L3610">
        <v>0.98969072164948502</v>
      </c>
      <c r="M3610">
        <v>0.98181818181818203</v>
      </c>
      <c r="N3610">
        <v>0.98019801980197996</v>
      </c>
      <c r="O3610">
        <v>0.97826086956521696</v>
      </c>
      <c r="P3610">
        <v>1</v>
      </c>
      <c r="Q3610">
        <v>0.95522388059701502</v>
      </c>
      <c r="R3610">
        <v>1</v>
      </c>
      <c r="S3610">
        <v>1</v>
      </c>
      <c r="T3610">
        <v>1</v>
      </c>
      <c r="U3610">
        <v>0.8</v>
      </c>
      <c r="V3610">
        <v>0.93333333333333302</v>
      </c>
      <c r="W3610">
        <v>0.62254901960784303</v>
      </c>
      <c r="X3610">
        <v>0.5575</v>
      </c>
      <c r="Y3610">
        <v>0.72868217054263595</v>
      </c>
      <c r="Z3610">
        <v>0.20547945205479501</v>
      </c>
      <c r="AA3610">
        <v>5.3475935828877002E-3</v>
      </c>
      <c r="AB3610">
        <v>0.464566929133858</v>
      </c>
      <c r="AC3610">
        <v>2.9940119760479E-2</v>
      </c>
    </row>
    <row r="3611" spans="1:29">
      <c r="A3611" t="s">
        <v>30</v>
      </c>
      <c r="B3611">
        <v>7383</v>
      </c>
      <c r="C3611" t="s">
        <v>54</v>
      </c>
      <c r="D3611" t="s">
        <v>37</v>
      </c>
      <c r="E3611">
        <v>16283200</v>
      </c>
      <c r="F3611">
        <v>16283399</v>
      </c>
      <c r="G3611">
        <v>199</v>
      </c>
      <c r="H3611" t="s">
        <v>33</v>
      </c>
      <c r="I3611">
        <v>1</v>
      </c>
      <c r="J3611">
        <v>0.86363636363636398</v>
      </c>
      <c r="K3611">
        <v>0.94444444444444398</v>
      </c>
      <c r="L3611" t="s">
        <v>34</v>
      </c>
      <c r="M3611">
        <v>1</v>
      </c>
      <c r="N3611">
        <v>1</v>
      </c>
      <c r="O3611">
        <v>1</v>
      </c>
      <c r="P3611">
        <v>0.75</v>
      </c>
      <c r="Q3611">
        <v>1</v>
      </c>
      <c r="R3611">
        <v>1</v>
      </c>
      <c r="S3611" t="s">
        <v>34</v>
      </c>
      <c r="T3611">
        <v>1</v>
      </c>
      <c r="U3611">
        <v>1</v>
      </c>
      <c r="V3611">
        <v>1</v>
      </c>
      <c r="W3611">
        <v>0.15306122448979601</v>
      </c>
      <c r="X3611">
        <v>0.14835164835164799</v>
      </c>
      <c r="Y3611">
        <v>0.238461538461538</v>
      </c>
      <c r="Z3611" t="s">
        <v>34</v>
      </c>
      <c r="AA3611">
        <v>0.78723404255319196</v>
      </c>
      <c r="AB3611">
        <v>0</v>
      </c>
      <c r="AC3611">
        <v>0</v>
      </c>
    </row>
    <row r="3612" spans="1:29">
      <c r="A3612" t="s">
        <v>30</v>
      </c>
      <c r="B3612">
        <v>7391</v>
      </c>
      <c r="C3612" t="s">
        <v>54</v>
      </c>
      <c r="D3612" t="s">
        <v>37</v>
      </c>
      <c r="E3612">
        <v>16332400</v>
      </c>
      <c r="F3612">
        <v>16332599</v>
      </c>
      <c r="G3612">
        <v>199</v>
      </c>
      <c r="H3612" t="s">
        <v>33</v>
      </c>
      <c r="I3612">
        <v>0.921875</v>
      </c>
      <c r="J3612">
        <v>0.95121951219512202</v>
      </c>
      <c r="K3612">
        <v>1</v>
      </c>
      <c r="L3612">
        <v>1</v>
      </c>
      <c r="M3612">
        <v>1</v>
      </c>
      <c r="N3612">
        <v>0.94545454545454499</v>
      </c>
      <c r="O3612">
        <v>0.96</v>
      </c>
      <c r="P3612">
        <v>0</v>
      </c>
      <c r="Q3612">
        <v>4.1666666666666699E-2</v>
      </c>
      <c r="R3612">
        <v>0</v>
      </c>
      <c r="S3612">
        <v>1</v>
      </c>
      <c r="T3612">
        <v>7.69230769230769E-2</v>
      </c>
      <c r="U3612">
        <v>7.1428571428571397E-2</v>
      </c>
      <c r="V3612">
        <v>0</v>
      </c>
      <c r="W3612">
        <v>8.7719298245613996E-3</v>
      </c>
      <c r="X3612">
        <v>3.0120481927710802E-2</v>
      </c>
      <c r="Y3612">
        <v>0.23404255319148901</v>
      </c>
      <c r="Z3612">
        <v>0</v>
      </c>
      <c r="AA3612">
        <v>0</v>
      </c>
      <c r="AB3612">
        <v>7.5187969924812E-3</v>
      </c>
      <c r="AC3612">
        <v>1.8604651162790701E-2</v>
      </c>
    </row>
    <row r="3613" spans="1:29">
      <c r="A3613" t="s">
        <v>30</v>
      </c>
      <c r="B3613">
        <v>7399</v>
      </c>
      <c r="C3613" t="s">
        <v>54</v>
      </c>
      <c r="D3613" t="s">
        <v>37</v>
      </c>
      <c r="E3613">
        <v>16446900</v>
      </c>
      <c r="F3613">
        <v>16447099</v>
      </c>
      <c r="G3613">
        <v>199</v>
      </c>
      <c r="H3613" t="s">
        <v>33</v>
      </c>
      <c r="I3613">
        <v>0.75486381322957197</v>
      </c>
      <c r="J3613">
        <v>0.79099678456591604</v>
      </c>
      <c r="K3613">
        <v>0.84745762711864403</v>
      </c>
      <c r="L3613">
        <v>0.4</v>
      </c>
      <c r="M3613">
        <v>0.48484848484848497</v>
      </c>
      <c r="N3613">
        <v>0.85858585858585901</v>
      </c>
      <c r="O3613">
        <v>0.56603773584905703</v>
      </c>
      <c r="P3613">
        <v>0.436860068259386</v>
      </c>
      <c r="Q3613">
        <v>0.50708215297450399</v>
      </c>
      <c r="R3613">
        <v>0.472727272727273</v>
      </c>
      <c r="S3613">
        <v>0.63157894736842102</v>
      </c>
      <c r="T3613">
        <v>0.41</v>
      </c>
      <c r="U3613">
        <v>0.50495049504950495</v>
      </c>
      <c r="V3613">
        <v>0.45454545454545497</v>
      </c>
      <c r="W3613">
        <v>8.7078651685393305E-2</v>
      </c>
      <c r="X3613">
        <v>0.103603603603604</v>
      </c>
      <c r="Y3613">
        <v>0.25974025974025999</v>
      </c>
      <c r="Z3613">
        <v>0</v>
      </c>
      <c r="AA3613">
        <v>2.3121387283237E-2</v>
      </c>
      <c r="AB3613">
        <v>2.3529411764705899E-2</v>
      </c>
      <c r="AC3613">
        <v>0</v>
      </c>
    </row>
    <row r="3614" spans="1:29">
      <c r="A3614" t="s">
        <v>30</v>
      </c>
      <c r="B3614">
        <v>7411</v>
      </c>
      <c r="C3614" t="s">
        <v>54</v>
      </c>
      <c r="D3614" t="s">
        <v>37</v>
      </c>
      <c r="E3614">
        <v>16675100</v>
      </c>
      <c r="F3614">
        <v>16675299</v>
      </c>
      <c r="G3614">
        <v>199</v>
      </c>
      <c r="H3614" t="s">
        <v>35</v>
      </c>
      <c r="I3614">
        <v>0.69565217391304301</v>
      </c>
      <c r="J3614">
        <v>0.68571428571428605</v>
      </c>
      <c r="K3614">
        <v>0.62962962962962998</v>
      </c>
      <c r="L3614">
        <v>1</v>
      </c>
      <c r="M3614">
        <v>0.66666666666666696</v>
      </c>
      <c r="N3614">
        <v>0.80769230769230804</v>
      </c>
      <c r="O3614">
        <v>0.25</v>
      </c>
      <c r="P3614">
        <v>0.173913043478261</v>
      </c>
      <c r="Q3614">
        <v>0.21212121212121199</v>
      </c>
      <c r="R3614">
        <v>0.14754098360655701</v>
      </c>
      <c r="S3614">
        <v>0.4</v>
      </c>
      <c r="T3614">
        <v>0.31818181818181801</v>
      </c>
      <c r="U3614">
        <v>0.3125</v>
      </c>
      <c r="V3614">
        <v>0.21568627450980399</v>
      </c>
      <c r="W3614">
        <v>6.6666666666666693E-2</v>
      </c>
      <c r="X3614">
        <v>7.8787878787878796E-2</v>
      </c>
      <c r="Y3614">
        <v>3.1055900621118002E-2</v>
      </c>
      <c r="Z3614">
        <v>0.25</v>
      </c>
      <c r="AA3614">
        <v>0.48</v>
      </c>
      <c r="AB3614">
        <v>0.12396694214876</v>
      </c>
      <c r="AC3614">
        <v>0.41089108910891098</v>
      </c>
    </row>
    <row r="3615" spans="1:29">
      <c r="A3615" t="s">
        <v>30</v>
      </c>
      <c r="B3615">
        <v>7440</v>
      </c>
      <c r="C3615" t="s">
        <v>54</v>
      </c>
      <c r="D3615" t="s">
        <v>37</v>
      </c>
      <c r="E3615">
        <v>17205300</v>
      </c>
      <c r="F3615">
        <v>17205499</v>
      </c>
      <c r="G3615">
        <v>199</v>
      </c>
      <c r="H3615" t="s">
        <v>35</v>
      </c>
      <c r="I3615">
        <v>0.8</v>
      </c>
      <c r="J3615">
        <v>0.75</v>
      </c>
      <c r="K3615">
        <v>1</v>
      </c>
      <c r="L3615">
        <v>1</v>
      </c>
      <c r="M3615">
        <v>1</v>
      </c>
      <c r="N3615">
        <v>1</v>
      </c>
      <c r="O3615">
        <v>1</v>
      </c>
      <c r="P3615">
        <v>0</v>
      </c>
      <c r="Q3615">
        <v>0</v>
      </c>
      <c r="R3615">
        <v>0</v>
      </c>
      <c r="S3615" t="s">
        <v>34</v>
      </c>
      <c r="T3615">
        <v>0</v>
      </c>
      <c r="U3615">
        <v>0</v>
      </c>
      <c r="V3615">
        <v>0</v>
      </c>
      <c r="W3615">
        <v>5.7142857142857099E-2</v>
      </c>
      <c r="X3615">
        <v>0.25242718446601897</v>
      </c>
      <c r="Y3615">
        <v>0</v>
      </c>
      <c r="Z3615">
        <v>0.55000000000000004</v>
      </c>
      <c r="AA3615">
        <v>0.58571428571428596</v>
      </c>
      <c r="AB3615">
        <v>0.26865671641791</v>
      </c>
      <c r="AC3615">
        <v>0.26086956521739102</v>
      </c>
    </row>
    <row r="3616" spans="1:29">
      <c r="A3616" t="s">
        <v>30</v>
      </c>
      <c r="B3616">
        <v>7465</v>
      </c>
      <c r="C3616" t="s">
        <v>54</v>
      </c>
      <c r="D3616" t="s">
        <v>37</v>
      </c>
      <c r="E3616">
        <v>17584600</v>
      </c>
      <c r="F3616">
        <v>17584799</v>
      </c>
      <c r="G3616">
        <v>199</v>
      </c>
      <c r="H3616" t="s">
        <v>33</v>
      </c>
      <c r="I3616">
        <v>0</v>
      </c>
      <c r="J3616">
        <v>2.27272727272727E-2</v>
      </c>
      <c r="K3616">
        <v>0.19148936170212799</v>
      </c>
      <c r="L3616">
        <v>0</v>
      </c>
      <c r="M3616">
        <v>5.2631578947368397E-2</v>
      </c>
      <c r="N3616">
        <v>0</v>
      </c>
      <c r="O3616">
        <v>0</v>
      </c>
      <c r="P3616">
        <v>0</v>
      </c>
      <c r="Q3616">
        <v>1.6666666666666701E-2</v>
      </c>
      <c r="R3616">
        <v>0.29411764705882398</v>
      </c>
      <c r="S3616">
        <v>3.3333333333333298E-2</v>
      </c>
      <c r="T3616">
        <v>7.4074074074074098E-2</v>
      </c>
      <c r="U3616">
        <v>6.3829787234042507E-2</v>
      </c>
      <c r="V3616">
        <v>6.9767441860465101E-2</v>
      </c>
      <c r="W3616">
        <v>0</v>
      </c>
      <c r="X3616">
        <v>4.2194092827004199E-3</v>
      </c>
      <c r="Y3616">
        <v>0.27312775330396499</v>
      </c>
      <c r="Z3616">
        <v>0</v>
      </c>
      <c r="AA3616">
        <v>0</v>
      </c>
      <c r="AB3616">
        <v>0</v>
      </c>
      <c r="AC3616">
        <v>2.7972027972028E-2</v>
      </c>
    </row>
    <row r="3617" spans="1:29">
      <c r="A3617" t="s">
        <v>30</v>
      </c>
      <c r="B3617">
        <v>7472</v>
      </c>
      <c r="C3617" t="s">
        <v>54</v>
      </c>
      <c r="D3617" t="s">
        <v>37</v>
      </c>
      <c r="E3617">
        <v>17761700</v>
      </c>
      <c r="F3617">
        <v>17761899</v>
      </c>
      <c r="G3617">
        <v>199</v>
      </c>
      <c r="H3617" t="s">
        <v>33</v>
      </c>
      <c r="I3617">
        <v>0.875</v>
      </c>
      <c r="J3617">
        <v>0.62790697674418605</v>
      </c>
      <c r="K3617">
        <v>0.82608695652173902</v>
      </c>
      <c r="L3617" t="s">
        <v>34</v>
      </c>
      <c r="M3617">
        <v>1</v>
      </c>
      <c r="N3617">
        <v>0</v>
      </c>
      <c r="O3617">
        <v>0.57142857142857095</v>
      </c>
      <c r="P3617">
        <v>7.1428571428571397E-2</v>
      </c>
      <c r="Q3617">
        <v>0.19354838709677399</v>
      </c>
      <c r="R3617">
        <v>0.4375</v>
      </c>
      <c r="S3617" t="s">
        <v>34</v>
      </c>
      <c r="T3617">
        <v>0</v>
      </c>
      <c r="U3617">
        <v>0</v>
      </c>
      <c r="V3617">
        <v>0</v>
      </c>
      <c r="W3617">
        <v>8.5106382978723402E-2</v>
      </c>
      <c r="X3617">
        <v>0.26966292134831499</v>
      </c>
      <c r="Y3617">
        <v>0.40506329113924</v>
      </c>
      <c r="Z3617" t="s">
        <v>34</v>
      </c>
      <c r="AA3617">
        <v>0</v>
      </c>
      <c r="AB3617">
        <v>5.5555555555555601E-2</v>
      </c>
      <c r="AC3617">
        <v>0</v>
      </c>
    </row>
    <row r="3618" spans="1:29">
      <c r="A3618" t="s">
        <v>30</v>
      </c>
      <c r="B3618">
        <v>7475</v>
      </c>
      <c r="C3618" t="s">
        <v>54</v>
      </c>
      <c r="D3618" t="s">
        <v>37</v>
      </c>
      <c r="E3618">
        <v>17807500</v>
      </c>
      <c r="F3618">
        <v>17807699</v>
      </c>
      <c r="G3618">
        <v>199</v>
      </c>
      <c r="H3618" t="s">
        <v>33</v>
      </c>
      <c r="I3618" t="s">
        <v>34</v>
      </c>
      <c r="J3618">
        <v>0.99342105263157898</v>
      </c>
      <c r="K3618">
        <v>0.972727272727273</v>
      </c>
      <c r="L3618">
        <v>1</v>
      </c>
      <c r="M3618" t="s">
        <v>34</v>
      </c>
      <c r="N3618" t="s">
        <v>34</v>
      </c>
      <c r="O3618">
        <v>1</v>
      </c>
      <c r="P3618" t="s">
        <v>34</v>
      </c>
      <c r="Q3618">
        <v>0.85526315789473695</v>
      </c>
      <c r="R3618">
        <v>0.875</v>
      </c>
      <c r="S3618">
        <v>1</v>
      </c>
      <c r="T3618" t="s">
        <v>34</v>
      </c>
      <c r="U3618" t="s">
        <v>34</v>
      </c>
      <c r="V3618">
        <v>1</v>
      </c>
      <c r="W3618">
        <v>0</v>
      </c>
      <c r="X3618">
        <v>0.33220338983050801</v>
      </c>
      <c r="Y3618">
        <v>0.39211136890951298</v>
      </c>
      <c r="Z3618">
        <v>0.11340206185567001</v>
      </c>
      <c r="AA3618">
        <v>0.27777777777777801</v>
      </c>
      <c r="AB3618">
        <v>1</v>
      </c>
      <c r="AC3618">
        <v>0</v>
      </c>
    </row>
    <row r="3619" spans="1:29">
      <c r="A3619" t="s">
        <v>30</v>
      </c>
      <c r="B3619">
        <v>7484</v>
      </c>
      <c r="C3619" t="s">
        <v>54</v>
      </c>
      <c r="D3619" t="s">
        <v>37</v>
      </c>
      <c r="E3619">
        <v>17895800</v>
      </c>
      <c r="F3619">
        <v>17895999</v>
      </c>
      <c r="G3619">
        <v>199</v>
      </c>
      <c r="H3619" t="s">
        <v>35</v>
      </c>
      <c r="I3619">
        <v>0.924953095684803</v>
      </c>
      <c r="J3619">
        <v>0.96957403651115603</v>
      </c>
      <c r="K3619">
        <v>0.97989949748743699</v>
      </c>
      <c r="L3619">
        <v>0.8125</v>
      </c>
      <c r="M3619">
        <v>0.78431372549019596</v>
      </c>
      <c r="N3619">
        <v>0.90839694656488501</v>
      </c>
      <c r="O3619">
        <v>0.91428571428571404</v>
      </c>
      <c r="P3619">
        <v>0.53939393939393898</v>
      </c>
      <c r="Q3619">
        <v>0.46959459459459502</v>
      </c>
      <c r="R3619">
        <v>0.49494949494949497</v>
      </c>
      <c r="S3619">
        <v>0.33333333333333298</v>
      </c>
      <c r="T3619">
        <v>0.65384615384615397</v>
      </c>
      <c r="U3619">
        <v>0.44615384615384601</v>
      </c>
      <c r="V3619">
        <v>0.33333333333333298</v>
      </c>
      <c r="W3619">
        <v>1.16666666666667E-2</v>
      </c>
      <c r="X3619">
        <v>6.2745098039215699E-2</v>
      </c>
      <c r="Y3619">
        <v>0</v>
      </c>
      <c r="Z3619">
        <v>0</v>
      </c>
      <c r="AA3619">
        <v>0</v>
      </c>
      <c r="AB3619">
        <v>2.27272727272727E-2</v>
      </c>
      <c r="AC3619">
        <v>0.36170212765957399</v>
      </c>
    </row>
    <row r="3620" spans="1:29">
      <c r="A3620" t="s">
        <v>30</v>
      </c>
      <c r="B3620">
        <v>7492</v>
      </c>
      <c r="C3620" t="s">
        <v>54</v>
      </c>
      <c r="D3620" t="s">
        <v>37</v>
      </c>
      <c r="E3620">
        <v>18078900</v>
      </c>
      <c r="F3620">
        <v>18079099</v>
      </c>
      <c r="G3620">
        <v>199</v>
      </c>
      <c r="H3620" t="s">
        <v>33</v>
      </c>
      <c r="I3620">
        <v>0.83673469387755095</v>
      </c>
      <c r="J3620">
        <v>0.87301587301587302</v>
      </c>
      <c r="K3620">
        <v>0.91666666666666696</v>
      </c>
      <c r="L3620">
        <v>0.96491228070175405</v>
      </c>
      <c r="M3620">
        <v>0.66666666666666696</v>
      </c>
      <c r="N3620">
        <v>0.95714285714285696</v>
      </c>
      <c r="O3620">
        <v>0</v>
      </c>
      <c r="P3620">
        <v>0.71578947368421098</v>
      </c>
      <c r="Q3620">
        <v>0.68333333333333302</v>
      </c>
      <c r="R3620">
        <v>0.65517241379310298</v>
      </c>
      <c r="S3620">
        <v>0.75675675675675702</v>
      </c>
      <c r="T3620">
        <v>0.16666666666666699</v>
      </c>
      <c r="U3620">
        <v>0.61224489795918402</v>
      </c>
      <c r="V3620">
        <v>0.05</v>
      </c>
      <c r="W3620">
        <v>0.38263665594855301</v>
      </c>
      <c r="X3620">
        <v>0.535620052770449</v>
      </c>
      <c r="Y3620">
        <v>0.46376811594202899</v>
      </c>
      <c r="Z3620">
        <v>0.49429657794676801</v>
      </c>
      <c r="AA3620">
        <v>0.61764705882352899</v>
      </c>
      <c r="AB3620">
        <v>0.40784313725490201</v>
      </c>
      <c r="AC3620">
        <v>0</v>
      </c>
    </row>
    <row r="3621" spans="1:29">
      <c r="A3621" t="s">
        <v>30</v>
      </c>
      <c r="B3621">
        <v>7515</v>
      </c>
      <c r="C3621" t="s">
        <v>54</v>
      </c>
      <c r="D3621" t="s">
        <v>37</v>
      </c>
      <c r="E3621">
        <v>18386500</v>
      </c>
      <c r="F3621">
        <v>18386699</v>
      </c>
      <c r="G3621">
        <v>199</v>
      </c>
      <c r="H3621" t="s">
        <v>35</v>
      </c>
      <c r="I3621">
        <v>0.92913385826771699</v>
      </c>
      <c r="J3621">
        <v>0.98305084745762705</v>
      </c>
      <c r="K3621">
        <v>0.92592592592592604</v>
      </c>
      <c r="L3621" t="s">
        <v>34</v>
      </c>
      <c r="M3621" t="s">
        <v>34</v>
      </c>
      <c r="N3621" t="s">
        <v>34</v>
      </c>
      <c r="O3621">
        <v>0.5</v>
      </c>
      <c r="P3621">
        <v>0.67857142857142905</v>
      </c>
      <c r="Q3621">
        <v>0.38805970149253699</v>
      </c>
      <c r="R3621">
        <v>0.71111111111111103</v>
      </c>
      <c r="S3621" t="s">
        <v>34</v>
      </c>
      <c r="T3621" t="s">
        <v>34</v>
      </c>
      <c r="U3621" t="s">
        <v>34</v>
      </c>
      <c r="V3621" t="s">
        <v>34</v>
      </c>
      <c r="W3621">
        <v>9.0909090909090898E-2</v>
      </c>
      <c r="X3621">
        <v>6.9444444444444406E-2</v>
      </c>
      <c r="Y3621">
        <v>1.3698630136986301E-2</v>
      </c>
      <c r="Z3621" t="s">
        <v>34</v>
      </c>
      <c r="AA3621" t="s">
        <v>34</v>
      </c>
      <c r="AB3621" t="s">
        <v>34</v>
      </c>
      <c r="AC3621">
        <v>0.76</v>
      </c>
    </row>
    <row r="3622" spans="1:29">
      <c r="A3622" t="s">
        <v>30</v>
      </c>
      <c r="B3622">
        <v>7524</v>
      </c>
      <c r="C3622" t="s">
        <v>54</v>
      </c>
      <c r="D3622" t="s">
        <v>37</v>
      </c>
      <c r="E3622">
        <v>18706300</v>
      </c>
      <c r="F3622">
        <v>18706499</v>
      </c>
      <c r="G3622">
        <v>199</v>
      </c>
      <c r="H3622" t="s">
        <v>33</v>
      </c>
      <c r="I3622" t="s">
        <v>34</v>
      </c>
      <c r="J3622">
        <v>0.96491228070175405</v>
      </c>
      <c r="K3622">
        <v>0.85294117647058798</v>
      </c>
      <c r="L3622">
        <v>1</v>
      </c>
      <c r="M3622">
        <v>1</v>
      </c>
      <c r="N3622">
        <v>1</v>
      </c>
      <c r="O3622">
        <v>0.953125</v>
      </c>
      <c r="P3622" t="s">
        <v>34</v>
      </c>
      <c r="Q3622">
        <v>0.75</v>
      </c>
      <c r="R3622">
        <v>0.69230769230769196</v>
      </c>
      <c r="S3622">
        <v>1</v>
      </c>
      <c r="T3622">
        <v>0.94117647058823495</v>
      </c>
      <c r="U3622">
        <v>0.952380952380952</v>
      </c>
      <c r="V3622">
        <v>0.87234042553191504</v>
      </c>
      <c r="W3622" t="s">
        <v>34</v>
      </c>
      <c r="X3622">
        <v>3.6363636363636398E-3</v>
      </c>
      <c r="Y3622">
        <v>0.390804597701149</v>
      </c>
      <c r="Z3622">
        <v>2.9126213592233E-2</v>
      </c>
      <c r="AA3622">
        <v>1.5075376884422099E-2</v>
      </c>
      <c r="AB3622">
        <v>1.2422360248447201E-2</v>
      </c>
      <c r="AC3622">
        <v>2.02020202020202E-2</v>
      </c>
    </row>
    <row r="3623" spans="1:29">
      <c r="A3623" t="s">
        <v>30</v>
      </c>
      <c r="B3623">
        <v>7525</v>
      </c>
      <c r="C3623" t="s">
        <v>54</v>
      </c>
      <c r="D3623" t="s">
        <v>37</v>
      </c>
      <c r="E3623">
        <v>18707100</v>
      </c>
      <c r="F3623">
        <v>18707299</v>
      </c>
      <c r="G3623">
        <v>199</v>
      </c>
      <c r="H3623" t="s">
        <v>33</v>
      </c>
      <c r="I3623">
        <v>0.80952380952380998</v>
      </c>
      <c r="J3623">
        <v>0.96261682242990698</v>
      </c>
      <c r="K3623">
        <v>0.97969543147208105</v>
      </c>
      <c r="L3623">
        <v>0.92857142857142905</v>
      </c>
      <c r="M3623">
        <v>0.85333333333333306</v>
      </c>
      <c r="N3623">
        <v>0.92592592592592604</v>
      </c>
      <c r="O3623">
        <v>0.88111888111888104</v>
      </c>
      <c r="P3623">
        <v>0.55000000000000004</v>
      </c>
      <c r="Q3623">
        <v>0.39705882352941202</v>
      </c>
      <c r="R3623">
        <v>0.59166666666666701</v>
      </c>
      <c r="S3623">
        <v>0.53571428571428603</v>
      </c>
      <c r="T3623">
        <v>0.5</v>
      </c>
      <c r="U3623">
        <v>0.47517730496453903</v>
      </c>
      <c r="V3623">
        <v>0.43181818181818199</v>
      </c>
      <c r="W3623">
        <v>0</v>
      </c>
      <c r="X3623">
        <v>9.1954022988505694E-3</v>
      </c>
      <c r="Y3623">
        <v>0.33640552995391698</v>
      </c>
      <c r="Z3623">
        <v>2.2222222222222199E-2</v>
      </c>
      <c r="AA3623">
        <v>0</v>
      </c>
      <c r="AB3623">
        <v>4.4609665427509299E-2</v>
      </c>
      <c r="AC3623">
        <v>2.9090909090909101E-2</v>
      </c>
    </row>
    <row r="3624" spans="1:29">
      <c r="A3624" t="s">
        <v>30</v>
      </c>
      <c r="B3624">
        <v>7526</v>
      </c>
      <c r="C3624" t="s">
        <v>54</v>
      </c>
      <c r="D3624" t="s">
        <v>37</v>
      </c>
      <c r="E3624">
        <v>18714300</v>
      </c>
      <c r="F3624">
        <v>18714499</v>
      </c>
      <c r="G3624">
        <v>199</v>
      </c>
      <c r="H3624" t="s">
        <v>35</v>
      </c>
      <c r="I3624">
        <v>0.77500000000000002</v>
      </c>
      <c r="J3624">
        <v>1</v>
      </c>
      <c r="K3624">
        <v>1</v>
      </c>
      <c r="L3624">
        <v>1</v>
      </c>
      <c r="M3624">
        <v>1</v>
      </c>
      <c r="N3624">
        <v>1</v>
      </c>
      <c r="O3624">
        <v>0.76119402985074602</v>
      </c>
      <c r="P3624">
        <v>0.56338028169014098</v>
      </c>
      <c r="Q3624">
        <v>1</v>
      </c>
      <c r="R3624">
        <v>0.85714285714285698</v>
      </c>
      <c r="S3624">
        <v>1</v>
      </c>
      <c r="T3624">
        <v>0.51428571428571401</v>
      </c>
      <c r="U3624">
        <v>1</v>
      </c>
      <c r="V3624">
        <v>0.47058823529411797</v>
      </c>
      <c r="W3624">
        <v>0.35096153846153799</v>
      </c>
      <c r="X3624">
        <v>0.2</v>
      </c>
      <c r="Y3624">
        <v>0</v>
      </c>
      <c r="Z3624">
        <v>0.44444444444444398</v>
      </c>
      <c r="AA3624">
        <v>0</v>
      </c>
      <c r="AB3624">
        <v>0.16666666666666699</v>
      </c>
      <c r="AC3624">
        <v>0.39285714285714302</v>
      </c>
    </row>
    <row r="3625" spans="1:29">
      <c r="A3625" t="s">
        <v>30</v>
      </c>
      <c r="B3625">
        <v>7531</v>
      </c>
      <c r="C3625" t="s">
        <v>54</v>
      </c>
      <c r="D3625" t="s">
        <v>37</v>
      </c>
      <c r="E3625">
        <v>18827100</v>
      </c>
      <c r="F3625">
        <v>18827299</v>
      </c>
      <c r="G3625">
        <v>199</v>
      </c>
      <c r="H3625" t="s">
        <v>33</v>
      </c>
      <c r="I3625">
        <v>0.83969465648855002</v>
      </c>
      <c r="J3625">
        <v>0.87804878048780499</v>
      </c>
      <c r="K3625">
        <v>1</v>
      </c>
      <c r="L3625" t="s">
        <v>34</v>
      </c>
      <c r="M3625">
        <v>0.95121951219512202</v>
      </c>
      <c r="N3625">
        <v>1</v>
      </c>
      <c r="O3625">
        <v>0.83333333333333304</v>
      </c>
      <c r="P3625">
        <v>0.40259740259740301</v>
      </c>
      <c r="Q3625">
        <v>0.23913043478260901</v>
      </c>
      <c r="R3625">
        <v>0.41935483870967699</v>
      </c>
      <c r="S3625" t="s">
        <v>34</v>
      </c>
      <c r="T3625">
        <v>0.56000000000000005</v>
      </c>
      <c r="U3625">
        <v>0.16666666666666699</v>
      </c>
      <c r="V3625">
        <v>0.66666666666666696</v>
      </c>
      <c r="W3625">
        <v>0.115384615384615</v>
      </c>
      <c r="X3625">
        <v>0.154929577464789</v>
      </c>
      <c r="Y3625">
        <v>0.328445747800586</v>
      </c>
      <c r="Z3625" t="s">
        <v>34</v>
      </c>
      <c r="AA3625">
        <v>0.111801242236025</v>
      </c>
      <c r="AB3625">
        <v>2.32558139534884E-2</v>
      </c>
      <c r="AC3625">
        <v>0</v>
      </c>
    </row>
    <row r="3626" spans="1:29">
      <c r="A3626" t="s">
        <v>30</v>
      </c>
      <c r="B3626">
        <v>7535</v>
      </c>
      <c r="C3626" t="s">
        <v>54</v>
      </c>
      <c r="D3626" t="s">
        <v>37</v>
      </c>
      <c r="E3626">
        <v>18939300</v>
      </c>
      <c r="F3626">
        <v>18939499</v>
      </c>
      <c r="G3626">
        <v>199</v>
      </c>
      <c r="H3626" t="s">
        <v>35</v>
      </c>
      <c r="I3626">
        <v>1</v>
      </c>
      <c r="J3626">
        <v>1</v>
      </c>
      <c r="K3626">
        <v>0.93333333333333302</v>
      </c>
      <c r="L3626" t="s">
        <v>34</v>
      </c>
      <c r="M3626">
        <v>0.94444444444444398</v>
      </c>
      <c r="N3626">
        <v>0.90476190476190499</v>
      </c>
      <c r="O3626">
        <v>1</v>
      </c>
      <c r="P3626">
        <v>0.9</v>
      </c>
      <c r="Q3626">
        <v>0.88311688311688297</v>
      </c>
      <c r="R3626">
        <v>1</v>
      </c>
      <c r="S3626">
        <v>1</v>
      </c>
      <c r="T3626">
        <v>0.94736842105263197</v>
      </c>
      <c r="U3626">
        <v>0.92307692307692302</v>
      </c>
      <c r="V3626">
        <v>0.84615384615384603</v>
      </c>
      <c r="W3626">
        <v>5.4644808743169399E-3</v>
      </c>
      <c r="X3626">
        <v>4.5918367346938799E-2</v>
      </c>
      <c r="Y3626">
        <v>0</v>
      </c>
      <c r="Z3626">
        <v>0.15</v>
      </c>
      <c r="AA3626">
        <v>2.9411764705882401E-2</v>
      </c>
      <c r="AB3626">
        <v>0.106918238993711</v>
      </c>
      <c r="AC3626">
        <v>0.35483870967741898</v>
      </c>
    </row>
    <row r="3627" spans="1:29">
      <c r="A3627" t="s">
        <v>30</v>
      </c>
      <c r="B3627">
        <v>7549</v>
      </c>
      <c r="C3627" t="s">
        <v>54</v>
      </c>
      <c r="D3627" t="s">
        <v>37</v>
      </c>
      <c r="E3627">
        <v>19068700</v>
      </c>
      <c r="F3627">
        <v>19068899</v>
      </c>
      <c r="G3627">
        <v>199</v>
      </c>
      <c r="H3627" t="s">
        <v>35</v>
      </c>
      <c r="I3627">
        <v>0.98257080610021796</v>
      </c>
      <c r="J3627">
        <v>0.96926229508196704</v>
      </c>
      <c r="K3627">
        <v>0.99163179916318001</v>
      </c>
      <c r="L3627">
        <v>0.98697068403908805</v>
      </c>
      <c r="M3627">
        <v>0.98687664041994705</v>
      </c>
      <c r="N3627">
        <v>0.81386861313868597</v>
      </c>
      <c r="O3627">
        <v>0.84357541899441302</v>
      </c>
      <c r="P3627">
        <v>0.495412844036697</v>
      </c>
      <c r="Q3627">
        <v>0.61695906432748504</v>
      </c>
      <c r="R3627">
        <v>0.59887005649717495</v>
      </c>
      <c r="S3627">
        <v>0.55084745762711895</v>
      </c>
      <c r="T3627">
        <v>0.59205776173285196</v>
      </c>
      <c r="U3627">
        <v>0.45210727969348702</v>
      </c>
      <c r="V3627">
        <v>0.46788990825688098</v>
      </c>
      <c r="W3627">
        <v>1.33928571428571E-2</v>
      </c>
      <c r="X3627">
        <v>5.7142857142857099E-3</v>
      </c>
      <c r="Y3627">
        <v>1.6453382084095101E-2</v>
      </c>
      <c r="Z3627">
        <v>1.6081871345029201E-2</v>
      </c>
      <c r="AA3627">
        <v>1.5819209039548001E-2</v>
      </c>
      <c r="AB3627">
        <v>0.36497326203208602</v>
      </c>
      <c r="AC3627">
        <v>0.22818086225026299</v>
      </c>
    </row>
    <row r="3628" spans="1:29">
      <c r="A3628" t="s">
        <v>30</v>
      </c>
      <c r="B3628">
        <v>7568</v>
      </c>
      <c r="C3628" t="s">
        <v>54</v>
      </c>
      <c r="D3628" t="s">
        <v>37</v>
      </c>
      <c r="E3628">
        <v>19319000</v>
      </c>
      <c r="F3628">
        <v>19319199</v>
      </c>
      <c r="G3628">
        <v>199</v>
      </c>
      <c r="H3628" t="s">
        <v>35</v>
      </c>
      <c r="I3628">
        <v>0.76086956521739102</v>
      </c>
      <c r="J3628">
        <v>0.90625</v>
      </c>
      <c r="K3628">
        <v>0.9375</v>
      </c>
      <c r="L3628">
        <v>0.77777777777777801</v>
      </c>
      <c r="M3628">
        <v>0.77419354838709697</v>
      </c>
      <c r="N3628">
        <v>0.78431372549019596</v>
      </c>
      <c r="O3628">
        <v>0.88888888888888895</v>
      </c>
      <c r="P3628">
        <v>0.5</v>
      </c>
      <c r="Q3628">
        <v>0.79310344827586199</v>
      </c>
      <c r="R3628">
        <v>0.8</v>
      </c>
      <c r="S3628">
        <v>0.16666666666666699</v>
      </c>
      <c r="T3628">
        <v>0.57894736842105299</v>
      </c>
      <c r="U3628">
        <v>0.52</v>
      </c>
      <c r="V3628">
        <v>0.5</v>
      </c>
      <c r="W3628">
        <v>0.18589743589743599</v>
      </c>
      <c r="X3628">
        <v>0.22222222222222199</v>
      </c>
      <c r="Y3628">
        <v>2.9411764705882401E-2</v>
      </c>
      <c r="Z3628">
        <v>0.36363636363636398</v>
      </c>
      <c r="AA3628">
        <v>0.33980582524271802</v>
      </c>
      <c r="AB3628">
        <v>0.11864406779661001</v>
      </c>
      <c r="AC3628">
        <v>0.36774193548387102</v>
      </c>
    </row>
    <row r="3629" spans="1:29">
      <c r="A3629" t="s">
        <v>30</v>
      </c>
      <c r="B3629">
        <v>7584</v>
      </c>
      <c r="C3629" t="s">
        <v>54</v>
      </c>
      <c r="D3629" t="s">
        <v>37</v>
      </c>
      <c r="E3629">
        <v>19655300</v>
      </c>
      <c r="F3629">
        <v>19655499</v>
      </c>
      <c r="G3629">
        <v>199</v>
      </c>
      <c r="H3629" t="s">
        <v>35</v>
      </c>
      <c r="I3629">
        <v>0.96296296296296302</v>
      </c>
      <c r="J3629">
        <v>0.96649484536082497</v>
      </c>
      <c r="K3629">
        <v>0.97777777777777797</v>
      </c>
      <c r="L3629">
        <v>0.98188405797101497</v>
      </c>
      <c r="M3629">
        <v>0.981012658227848</v>
      </c>
      <c r="N3629">
        <v>0.96698113207547198</v>
      </c>
      <c r="O3629">
        <v>0.92817679558011001</v>
      </c>
      <c r="P3629">
        <v>0.53773584905660399</v>
      </c>
      <c r="Q3629">
        <v>0.38613861386138598</v>
      </c>
      <c r="R3629">
        <v>0.61764705882352899</v>
      </c>
      <c r="S3629">
        <v>0.6</v>
      </c>
      <c r="T3629">
        <v>0.65326633165829195</v>
      </c>
      <c r="U3629">
        <v>0.62886597938144295</v>
      </c>
      <c r="V3629">
        <v>0.66990291262135904</v>
      </c>
      <c r="W3629">
        <v>9.6899224806201497E-3</v>
      </c>
      <c r="X3629">
        <v>9.2165898617511503E-3</v>
      </c>
      <c r="Y3629">
        <v>0</v>
      </c>
      <c r="Z3629">
        <v>1.7699115044247801E-2</v>
      </c>
      <c r="AA3629">
        <v>3.2490974729241902E-2</v>
      </c>
      <c r="AB3629">
        <v>1.9607843137254902E-2</v>
      </c>
      <c r="AC3629">
        <v>0.26855123674911702</v>
      </c>
    </row>
    <row r="3630" spans="1:29">
      <c r="A3630" t="s">
        <v>30</v>
      </c>
      <c r="B3630">
        <v>7622</v>
      </c>
      <c r="C3630" t="s">
        <v>54</v>
      </c>
      <c r="D3630" t="s">
        <v>37</v>
      </c>
      <c r="E3630">
        <v>20173000</v>
      </c>
      <c r="F3630">
        <v>20173199</v>
      </c>
      <c r="G3630">
        <v>199</v>
      </c>
      <c r="H3630" t="s">
        <v>33</v>
      </c>
      <c r="I3630">
        <v>0.88957055214723901</v>
      </c>
      <c r="J3630">
        <v>0.910377358490566</v>
      </c>
      <c r="K3630">
        <v>0.97777777777777797</v>
      </c>
      <c r="L3630">
        <v>0.98936170212765995</v>
      </c>
      <c r="M3630">
        <v>0.95180722891566305</v>
      </c>
      <c r="N3630">
        <v>0.90285714285714302</v>
      </c>
      <c r="O3630">
        <v>0.956989247311828</v>
      </c>
      <c r="P3630">
        <v>1</v>
      </c>
      <c r="Q3630">
        <v>0.5</v>
      </c>
      <c r="R3630">
        <v>1</v>
      </c>
      <c r="S3630">
        <v>0</v>
      </c>
      <c r="T3630">
        <v>0.5</v>
      </c>
      <c r="U3630">
        <v>0.66666666666666696</v>
      </c>
      <c r="V3630">
        <v>0.75</v>
      </c>
      <c r="W3630">
        <v>6.71785028790787E-2</v>
      </c>
      <c r="X3630">
        <v>7.1724137931034507E-2</v>
      </c>
      <c r="Y3630">
        <v>0.29657794676806098</v>
      </c>
      <c r="Z3630">
        <v>9.00900900900901E-2</v>
      </c>
      <c r="AA3630">
        <v>0.121301775147929</v>
      </c>
      <c r="AB3630">
        <v>1.94552529182879E-2</v>
      </c>
      <c r="AC3630">
        <v>3.2663316582914603E-2</v>
      </c>
    </row>
    <row r="3631" spans="1:29">
      <c r="A3631" t="s">
        <v>30</v>
      </c>
      <c r="B3631">
        <v>7627</v>
      </c>
      <c r="C3631" t="s">
        <v>54</v>
      </c>
      <c r="D3631" t="s">
        <v>37</v>
      </c>
      <c r="E3631">
        <v>20209500</v>
      </c>
      <c r="F3631">
        <v>20209699</v>
      </c>
      <c r="G3631">
        <v>199</v>
      </c>
      <c r="H3631" t="s">
        <v>33</v>
      </c>
      <c r="I3631">
        <v>0.88888888888888895</v>
      </c>
      <c r="J3631">
        <v>1</v>
      </c>
      <c r="K3631" t="s">
        <v>34</v>
      </c>
      <c r="L3631" t="s">
        <v>34</v>
      </c>
      <c r="M3631">
        <v>0</v>
      </c>
      <c r="N3631">
        <v>0.57142857142857095</v>
      </c>
      <c r="O3631">
        <v>0</v>
      </c>
      <c r="P3631">
        <v>0.5</v>
      </c>
      <c r="Q3631">
        <v>0</v>
      </c>
      <c r="R3631" t="s">
        <v>34</v>
      </c>
      <c r="S3631" t="s">
        <v>34</v>
      </c>
      <c r="T3631" t="s">
        <v>34</v>
      </c>
      <c r="U3631">
        <v>0</v>
      </c>
      <c r="V3631" t="s">
        <v>34</v>
      </c>
      <c r="W3631">
        <v>0.125</v>
      </c>
      <c r="X3631">
        <v>3.8461538461538498E-2</v>
      </c>
      <c r="Y3631">
        <v>0.31372549019607798</v>
      </c>
      <c r="Z3631">
        <v>0.2</v>
      </c>
      <c r="AA3631">
        <v>1.8181818181818198E-2</v>
      </c>
      <c r="AB3631">
        <v>0.116666666666667</v>
      </c>
      <c r="AC3631">
        <v>0</v>
      </c>
    </row>
    <row r="3632" spans="1:29">
      <c r="A3632" t="s">
        <v>30</v>
      </c>
      <c r="B3632">
        <v>7631</v>
      </c>
      <c r="C3632" t="s">
        <v>54</v>
      </c>
      <c r="D3632" t="s">
        <v>37</v>
      </c>
      <c r="E3632">
        <v>20212600</v>
      </c>
      <c r="F3632">
        <v>20212799</v>
      </c>
      <c r="G3632">
        <v>199</v>
      </c>
      <c r="H3632" t="s">
        <v>33</v>
      </c>
      <c r="I3632">
        <v>0.98181818181818203</v>
      </c>
      <c r="J3632">
        <v>0.94444444444444398</v>
      </c>
      <c r="K3632">
        <v>1</v>
      </c>
      <c r="L3632">
        <v>1</v>
      </c>
      <c r="M3632">
        <v>1</v>
      </c>
      <c r="N3632">
        <v>0.97222222222222199</v>
      </c>
      <c r="O3632">
        <v>0.94339622641509402</v>
      </c>
      <c r="P3632">
        <v>0.60606060606060597</v>
      </c>
      <c r="Q3632">
        <v>0.83464566929133899</v>
      </c>
      <c r="R3632">
        <v>0.85</v>
      </c>
      <c r="S3632">
        <v>0.28571428571428598</v>
      </c>
      <c r="T3632">
        <v>0.95081967213114704</v>
      </c>
      <c r="U3632">
        <v>0.31506849315068503</v>
      </c>
      <c r="V3632">
        <v>0.89108910891089099</v>
      </c>
      <c r="W3632">
        <v>0.15625</v>
      </c>
      <c r="X3632">
        <v>0.130057803468208</v>
      </c>
      <c r="Y3632">
        <v>0.39548022598870097</v>
      </c>
      <c r="Z3632">
        <v>0</v>
      </c>
      <c r="AA3632">
        <v>3.8167938931297697E-2</v>
      </c>
      <c r="AB3632">
        <v>1.31004366812227E-2</v>
      </c>
      <c r="AC3632">
        <v>1.72413793103448E-2</v>
      </c>
    </row>
    <row r="3633" spans="1:29">
      <c r="A3633" t="s">
        <v>30</v>
      </c>
      <c r="B3633">
        <v>7634</v>
      </c>
      <c r="C3633" t="s">
        <v>54</v>
      </c>
      <c r="D3633" t="s">
        <v>37</v>
      </c>
      <c r="E3633">
        <v>20244800</v>
      </c>
      <c r="F3633">
        <v>20244999</v>
      </c>
      <c r="G3633">
        <v>199</v>
      </c>
      <c r="H3633" t="s">
        <v>35</v>
      </c>
      <c r="I3633">
        <v>0.95689655172413801</v>
      </c>
      <c r="J3633">
        <v>0.97237569060773499</v>
      </c>
      <c r="K3633">
        <v>0.98684210526315796</v>
      </c>
      <c r="L3633">
        <v>0.97777777777777797</v>
      </c>
      <c r="M3633">
        <v>0.97923875432525997</v>
      </c>
      <c r="N3633">
        <v>0.95726495726495697</v>
      </c>
      <c r="O3633">
        <v>0.99246704331450097</v>
      </c>
      <c r="P3633">
        <v>0.70279720279720304</v>
      </c>
      <c r="Q3633">
        <v>0.78438661710037205</v>
      </c>
      <c r="R3633">
        <v>0.74358974358974395</v>
      </c>
      <c r="S3633">
        <v>0.70930232558139505</v>
      </c>
      <c r="T3633">
        <v>0.78017241379310298</v>
      </c>
      <c r="U3633">
        <v>0.679245283018868</v>
      </c>
      <c r="V3633">
        <v>0.77611940298507498</v>
      </c>
      <c r="W3633">
        <v>0.176829268292683</v>
      </c>
      <c r="X3633">
        <v>0</v>
      </c>
      <c r="Y3633">
        <v>0</v>
      </c>
      <c r="Z3633">
        <v>0</v>
      </c>
      <c r="AA3633">
        <v>1.6129032258064498E-2</v>
      </c>
      <c r="AB3633">
        <v>0</v>
      </c>
      <c r="AC3633">
        <v>0.66183574879227103</v>
      </c>
    </row>
    <row r="3634" spans="1:29">
      <c r="A3634" t="s">
        <v>30</v>
      </c>
      <c r="B3634">
        <v>7640</v>
      </c>
      <c r="C3634" t="s">
        <v>54</v>
      </c>
      <c r="D3634" t="s">
        <v>37</v>
      </c>
      <c r="E3634">
        <v>20290800</v>
      </c>
      <c r="F3634">
        <v>20290999</v>
      </c>
      <c r="G3634">
        <v>199</v>
      </c>
      <c r="H3634" t="s">
        <v>35</v>
      </c>
      <c r="I3634">
        <v>0.97773654916512098</v>
      </c>
      <c r="J3634">
        <v>0.976958525345622</v>
      </c>
      <c r="K3634">
        <v>0.98705501618123004</v>
      </c>
      <c r="L3634">
        <v>0.97142857142857097</v>
      </c>
      <c r="M3634">
        <v>0.92039800995024901</v>
      </c>
      <c r="N3634">
        <v>0.92011834319526598</v>
      </c>
      <c r="O3634">
        <v>0.90618556701030895</v>
      </c>
      <c r="P3634">
        <v>0.60269360269360295</v>
      </c>
      <c r="Q3634">
        <v>0.64506172839506204</v>
      </c>
      <c r="R3634">
        <v>0.33536585365853699</v>
      </c>
      <c r="S3634">
        <v>0.78749999999999998</v>
      </c>
      <c r="T3634">
        <v>0.83505154639175305</v>
      </c>
      <c r="U3634">
        <v>0.83475783475783505</v>
      </c>
      <c r="V3634">
        <v>0.81538461538461504</v>
      </c>
      <c r="W3634">
        <v>1.3921113689095099E-2</v>
      </c>
      <c r="X3634">
        <v>0.10734463276836199</v>
      </c>
      <c r="Y3634">
        <v>7.6045627376425898E-3</v>
      </c>
      <c r="Z3634">
        <v>6.5359477124183E-3</v>
      </c>
      <c r="AA3634">
        <v>0.146341463414634</v>
      </c>
      <c r="AB3634">
        <v>0.41606886657101899</v>
      </c>
      <c r="AC3634">
        <v>0.33143507972665098</v>
      </c>
    </row>
    <row r="3635" spans="1:29">
      <c r="A3635" t="s">
        <v>30</v>
      </c>
      <c r="B3635">
        <v>7699</v>
      </c>
      <c r="C3635" t="s">
        <v>54</v>
      </c>
      <c r="D3635" t="s">
        <v>37</v>
      </c>
      <c r="E3635">
        <v>21320900</v>
      </c>
      <c r="F3635">
        <v>21321099</v>
      </c>
      <c r="G3635">
        <v>199</v>
      </c>
      <c r="H3635" t="s">
        <v>33</v>
      </c>
      <c r="I3635">
        <v>0.32258064516128998</v>
      </c>
      <c r="J3635">
        <v>0.27272727272727298</v>
      </c>
      <c r="K3635">
        <v>0.5</v>
      </c>
      <c r="L3635" t="s">
        <v>34</v>
      </c>
      <c r="M3635">
        <v>0.14285714285714299</v>
      </c>
      <c r="N3635">
        <v>0.25</v>
      </c>
      <c r="O3635">
        <v>0.125</v>
      </c>
      <c r="P3635">
        <v>7.4074074074074098E-2</v>
      </c>
      <c r="Q3635">
        <v>4.1666666666666699E-2</v>
      </c>
      <c r="R3635">
        <v>0.25</v>
      </c>
      <c r="S3635" t="s">
        <v>34</v>
      </c>
      <c r="T3635">
        <v>0</v>
      </c>
      <c r="U3635">
        <v>0</v>
      </c>
      <c r="V3635">
        <v>0</v>
      </c>
      <c r="W3635">
        <v>6.3348416289592799E-2</v>
      </c>
      <c r="X3635">
        <v>3.3613445378151301E-2</v>
      </c>
      <c r="Y3635">
        <v>0.32258064516128998</v>
      </c>
      <c r="Z3635" t="s">
        <v>34</v>
      </c>
      <c r="AA3635">
        <v>0</v>
      </c>
      <c r="AB3635">
        <v>0</v>
      </c>
      <c r="AC3635">
        <v>0</v>
      </c>
    </row>
    <row r="3636" spans="1:29">
      <c r="A3636" t="s">
        <v>30</v>
      </c>
      <c r="B3636">
        <v>7703</v>
      </c>
      <c r="C3636" t="s">
        <v>54</v>
      </c>
      <c r="D3636" t="s">
        <v>37</v>
      </c>
      <c r="E3636">
        <v>21341100</v>
      </c>
      <c r="F3636">
        <v>21341299</v>
      </c>
      <c r="G3636">
        <v>199</v>
      </c>
      <c r="H3636" t="s">
        <v>35</v>
      </c>
      <c r="I3636">
        <v>0.96923076923076901</v>
      </c>
      <c r="J3636">
        <v>0.90990990990991005</v>
      </c>
      <c r="K3636">
        <v>0.91111111111111098</v>
      </c>
      <c r="L3636">
        <v>1</v>
      </c>
      <c r="M3636">
        <v>1</v>
      </c>
      <c r="N3636">
        <v>0.977099236641221</v>
      </c>
      <c r="O3636">
        <v>0.60465116279069797</v>
      </c>
      <c r="P3636">
        <v>0.61428571428571399</v>
      </c>
      <c r="Q3636">
        <v>0.67058823529411804</v>
      </c>
      <c r="R3636">
        <v>0.68965517241379304</v>
      </c>
      <c r="S3636">
        <v>1</v>
      </c>
      <c r="T3636">
        <v>1</v>
      </c>
      <c r="U3636">
        <v>0.84782608695652195</v>
      </c>
      <c r="V3636">
        <v>0.25490196078431399</v>
      </c>
      <c r="W3636">
        <v>1.8749999999999999E-2</v>
      </c>
      <c r="X3636">
        <v>5.6657223796033997E-3</v>
      </c>
      <c r="Y3636">
        <v>6.6225165562913899E-3</v>
      </c>
      <c r="Z3636">
        <v>5.6962025316455701E-2</v>
      </c>
      <c r="AA3636">
        <v>2.4390243902439001E-2</v>
      </c>
      <c r="AB3636">
        <v>5.1044083526682098E-2</v>
      </c>
      <c r="AC3636">
        <v>0.24149659863945599</v>
      </c>
    </row>
    <row r="3637" spans="1:29">
      <c r="A3637" t="s">
        <v>30</v>
      </c>
      <c r="B3637">
        <v>7706</v>
      </c>
      <c r="C3637" t="s">
        <v>54</v>
      </c>
      <c r="D3637" t="s">
        <v>37</v>
      </c>
      <c r="E3637">
        <v>21376800</v>
      </c>
      <c r="F3637">
        <v>21376999</v>
      </c>
      <c r="G3637">
        <v>199</v>
      </c>
      <c r="H3637" t="s">
        <v>35</v>
      </c>
      <c r="I3637" t="s">
        <v>34</v>
      </c>
      <c r="J3637" t="s">
        <v>34</v>
      </c>
      <c r="K3637" t="s">
        <v>34</v>
      </c>
      <c r="L3637" t="s">
        <v>34</v>
      </c>
      <c r="M3637" t="s">
        <v>34</v>
      </c>
      <c r="N3637" t="s">
        <v>34</v>
      </c>
      <c r="O3637" t="s">
        <v>34</v>
      </c>
      <c r="P3637">
        <v>0.5</v>
      </c>
      <c r="Q3637">
        <v>0.33333333333333298</v>
      </c>
      <c r="R3637">
        <v>0.33333333333333298</v>
      </c>
      <c r="S3637">
        <v>1</v>
      </c>
      <c r="T3637">
        <v>1</v>
      </c>
      <c r="U3637">
        <v>1</v>
      </c>
      <c r="V3637">
        <v>0.33333333333333298</v>
      </c>
      <c r="W3637">
        <v>2.32558139534884E-2</v>
      </c>
      <c r="X3637">
        <v>0</v>
      </c>
      <c r="Y3637">
        <v>3.6363636363636397E-2</v>
      </c>
      <c r="Z3637">
        <v>0</v>
      </c>
      <c r="AA3637">
        <v>0.27083333333333298</v>
      </c>
      <c r="AB3637">
        <v>0.63157894736842102</v>
      </c>
      <c r="AC3637">
        <v>0.40625</v>
      </c>
    </row>
    <row r="3638" spans="1:29">
      <c r="A3638" t="s">
        <v>30</v>
      </c>
      <c r="B3638">
        <v>7732</v>
      </c>
      <c r="C3638" t="s">
        <v>54</v>
      </c>
      <c r="D3638" t="s">
        <v>37</v>
      </c>
      <c r="E3638">
        <v>21752000</v>
      </c>
      <c r="F3638">
        <v>21752199</v>
      </c>
      <c r="G3638">
        <v>199</v>
      </c>
      <c r="H3638" t="s">
        <v>35</v>
      </c>
      <c r="I3638">
        <v>0.952380952380952</v>
      </c>
      <c r="J3638">
        <v>0.95</v>
      </c>
      <c r="K3638">
        <v>1</v>
      </c>
      <c r="L3638" t="s">
        <v>34</v>
      </c>
      <c r="M3638">
        <v>1</v>
      </c>
      <c r="N3638">
        <v>1</v>
      </c>
      <c r="O3638">
        <v>1</v>
      </c>
      <c r="P3638">
        <v>0.74509803921568596</v>
      </c>
      <c r="Q3638">
        <v>0.73076923076923095</v>
      </c>
      <c r="R3638">
        <v>0.66666666666666696</v>
      </c>
      <c r="S3638" t="s">
        <v>34</v>
      </c>
      <c r="T3638">
        <v>1</v>
      </c>
      <c r="U3638">
        <v>0.85714285714285698</v>
      </c>
      <c r="V3638">
        <v>0.84848484848484895</v>
      </c>
      <c r="W3638">
        <v>1.03626943005181E-2</v>
      </c>
      <c r="X3638">
        <v>7.4999999999999997E-2</v>
      </c>
      <c r="Y3638">
        <v>0</v>
      </c>
      <c r="Z3638" t="s">
        <v>34</v>
      </c>
      <c r="AA3638">
        <v>0</v>
      </c>
      <c r="AB3638">
        <v>0.22222222222222199</v>
      </c>
      <c r="AC3638">
        <v>0.24761904761904799</v>
      </c>
    </row>
    <row r="3639" spans="1:29">
      <c r="A3639" t="s">
        <v>30</v>
      </c>
      <c r="B3639">
        <v>7734</v>
      </c>
      <c r="C3639" t="s">
        <v>54</v>
      </c>
      <c r="D3639" t="s">
        <v>37</v>
      </c>
      <c r="E3639">
        <v>21795700</v>
      </c>
      <c r="F3639">
        <v>21795899</v>
      </c>
      <c r="G3639">
        <v>199</v>
      </c>
      <c r="H3639" t="s">
        <v>33</v>
      </c>
      <c r="I3639">
        <v>0.96732026143790895</v>
      </c>
      <c r="J3639">
        <v>0.57803468208092501</v>
      </c>
      <c r="K3639">
        <v>0.443037974683544</v>
      </c>
      <c r="L3639">
        <v>0.95833333333333304</v>
      </c>
      <c r="M3639">
        <v>0.52238805970149205</v>
      </c>
      <c r="N3639">
        <v>0.96</v>
      </c>
      <c r="O3639">
        <v>0.98469387755102</v>
      </c>
      <c r="P3639">
        <v>0.875</v>
      </c>
      <c r="Q3639">
        <v>0.42666666666666703</v>
      </c>
      <c r="R3639">
        <v>0.42105263157894701</v>
      </c>
      <c r="S3639">
        <v>0.76190476190476197</v>
      </c>
      <c r="T3639">
        <v>0.4</v>
      </c>
      <c r="U3639">
        <v>0.70833333333333304</v>
      </c>
      <c r="V3639">
        <v>0.82758620689655205</v>
      </c>
      <c r="W3639">
        <v>2.25806451612903E-2</v>
      </c>
      <c r="X3639">
        <v>0.37678855325914201</v>
      </c>
      <c r="Y3639">
        <v>0.41100323624595497</v>
      </c>
      <c r="Z3639">
        <v>1.99004975124378E-2</v>
      </c>
      <c r="AA3639">
        <v>0.32129963898917002</v>
      </c>
      <c r="AB3639">
        <v>1.4430014430014401E-2</v>
      </c>
      <c r="AC3639">
        <v>7.4812967581047397E-3</v>
      </c>
    </row>
    <row r="3640" spans="1:29">
      <c r="A3640" t="s">
        <v>30</v>
      </c>
      <c r="B3640">
        <v>7737</v>
      </c>
      <c r="C3640" t="s">
        <v>54</v>
      </c>
      <c r="D3640" t="s">
        <v>37</v>
      </c>
      <c r="E3640">
        <v>21838600</v>
      </c>
      <c r="F3640">
        <v>21838799</v>
      </c>
      <c r="G3640">
        <v>199</v>
      </c>
      <c r="H3640" t="s">
        <v>35</v>
      </c>
      <c r="I3640">
        <v>0.96666666666666701</v>
      </c>
      <c r="J3640">
        <v>0.97029702970297005</v>
      </c>
      <c r="K3640">
        <v>0.967741935483871</v>
      </c>
      <c r="L3640">
        <v>0.95652173913043503</v>
      </c>
      <c r="M3640">
        <v>1</v>
      </c>
      <c r="N3640">
        <v>1</v>
      </c>
      <c r="O3640">
        <v>0.97126436781609204</v>
      </c>
      <c r="P3640">
        <v>0.54285714285714304</v>
      </c>
      <c r="Q3640">
        <v>0.72509960159362596</v>
      </c>
      <c r="R3640">
        <v>0.80821917808219201</v>
      </c>
      <c r="S3640">
        <v>0.67708333333333304</v>
      </c>
      <c r="T3640">
        <v>0.70434782608695701</v>
      </c>
      <c r="U3640">
        <v>0.66315789473684195</v>
      </c>
      <c r="V3640">
        <v>0.75886524822695001</v>
      </c>
      <c r="W3640">
        <v>7.1684587813620098E-3</v>
      </c>
      <c r="X3640">
        <v>9.7276264591439707E-3</v>
      </c>
      <c r="Y3640">
        <v>1.36239782016349E-2</v>
      </c>
      <c r="Z3640">
        <v>0</v>
      </c>
      <c r="AA3640">
        <v>0</v>
      </c>
      <c r="AB3640">
        <v>0</v>
      </c>
      <c r="AC3640">
        <v>0.373493975903614</v>
      </c>
    </row>
    <row r="3641" spans="1:29">
      <c r="A3641" t="s">
        <v>30</v>
      </c>
      <c r="B3641">
        <v>7752</v>
      </c>
      <c r="C3641" t="s">
        <v>54</v>
      </c>
      <c r="D3641" t="s">
        <v>37</v>
      </c>
      <c r="E3641">
        <v>22020600</v>
      </c>
      <c r="F3641">
        <v>22020799</v>
      </c>
      <c r="G3641">
        <v>199</v>
      </c>
      <c r="H3641" t="s">
        <v>33</v>
      </c>
      <c r="I3641">
        <v>0.92948717948717996</v>
      </c>
      <c r="J3641">
        <v>0.859649122807018</v>
      </c>
      <c r="K3641">
        <v>1</v>
      </c>
      <c r="L3641">
        <v>0.95652173913043503</v>
      </c>
      <c r="M3641">
        <v>0.90625</v>
      </c>
      <c r="N3641">
        <v>0.78947368421052599</v>
      </c>
      <c r="O3641">
        <v>0.96766743648960696</v>
      </c>
      <c r="P3641">
        <v>0.68627450980392202</v>
      </c>
      <c r="Q3641">
        <v>0.71428571428571397</v>
      </c>
      <c r="R3641">
        <v>0.79069767441860495</v>
      </c>
      <c r="S3641">
        <v>0.763636363636364</v>
      </c>
      <c r="T3641">
        <v>0.74285714285714299</v>
      </c>
      <c r="U3641">
        <v>0.5625</v>
      </c>
      <c r="V3641">
        <v>0.77385159010600701</v>
      </c>
      <c r="W3641">
        <v>0.146666666666667</v>
      </c>
      <c r="X3641">
        <v>4.2253521126760597E-2</v>
      </c>
      <c r="Y3641">
        <v>0.48809523809523803</v>
      </c>
      <c r="Z3641">
        <v>9.2391304347826095E-2</v>
      </c>
      <c r="AA3641">
        <v>9.6385542168674704E-2</v>
      </c>
      <c r="AB3641">
        <v>0.12987012987013</v>
      </c>
      <c r="AC3641">
        <v>2.8056112224448902E-2</v>
      </c>
    </row>
    <row r="3642" spans="1:29">
      <c r="A3642" t="s">
        <v>30</v>
      </c>
      <c r="B3642">
        <v>7784</v>
      </c>
      <c r="C3642" t="s">
        <v>54</v>
      </c>
      <c r="D3642" t="s">
        <v>37</v>
      </c>
      <c r="E3642">
        <v>22604800</v>
      </c>
      <c r="F3642">
        <v>22604999</v>
      </c>
      <c r="G3642">
        <v>199</v>
      </c>
      <c r="H3642" t="s">
        <v>33</v>
      </c>
      <c r="I3642">
        <v>1</v>
      </c>
      <c r="J3642">
        <v>0.75</v>
      </c>
      <c r="K3642">
        <v>0.75</v>
      </c>
      <c r="L3642">
        <v>1</v>
      </c>
      <c r="M3642">
        <v>0.5</v>
      </c>
      <c r="N3642">
        <v>0.9</v>
      </c>
      <c r="O3642">
        <v>1</v>
      </c>
      <c r="P3642">
        <v>0.63157894736842102</v>
      </c>
      <c r="Q3642">
        <v>0.46153846153846201</v>
      </c>
      <c r="R3642">
        <v>0.66666666666666696</v>
      </c>
      <c r="S3642">
        <v>0.5</v>
      </c>
      <c r="T3642">
        <v>0.8</v>
      </c>
      <c r="U3642">
        <v>0.6</v>
      </c>
      <c r="V3642">
        <v>0.71428571428571397</v>
      </c>
      <c r="W3642">
        <v>1.9230769230769201E-2</v>
      </c>
      <c r="X3642">
        <v>0.115384615384615</v>
      </c>
      <c r="Y3642">
        <v>0.265625</v>
      </c>
      <c r="Z3642">
        <v>0</v>
      </c>
      <c r="AA3642">
        <v>9.0909090909090898E-2</v>
      </c>
      <c r="AB3642">
        <v>7.4074074074074098E-2</v>
      </c>
      <c r="AC3642">
        <v>2.5000000000000001E-2</v>
      </c>
    </row>
    <row r="3643" spans="1:29">
      <c r="A3643" t="s">
        <v>30</v>
      </c>
      <c r="B3643">
        <v>7786</v>
      </c>
      <c r="C3643" t="s">
        <v>54</v>
      </c>
      <c r="D3643" t="s">
        <v>37</v>
      </c>
      <c r="E3643">
        <v>22609700</v>
      </c>
      <c r="F3643">
        <v>22609899</v>
      </c>
      <c r="G3643">
        <v>199</v>
      </c>
      <c r="H3643" t="s">
        <v>33</v>
      </c>
      <c r="I3643">
        <v>0.97701149425287404</v>
      </c>
      <c r="J3643">
        <v>0.98958333333333304</v>
      </c>
      <c r="K3643">
        <v>0.96551724137931005</v>
      </c>
      <c r="L3643">
        <v>0.984615384615385</v>
      </c>
      <c r="M3643">
        <v>0.98319327731092399</v>
      </c>
      <c r="N3643">
        <v>0.95967741935483897</v>
      </c>
      <c r="O3643">
        <v>0.98148148148148195</v>
      </c>
      <c r="P3643">
        <v>0.89261744966443002</v>
      </c>
      <c r="Q3643">
        <v>0.80555555555555602</v>
      </c>
      <c r="R3643">
        <v>0.79365079365079405</v>
      </c>
      <c r="S3643">
        <v>0.97902097902097895</v>
      </c>
      <c r="T3643">
        <v>0.92607003891050599</v>
      </c>
      <c r="U3643">
        <v>0.88938053097345104</v>
      </c>
      <c r="V3643">
        <v>0.86956521739130399</v>
      </c>
      <c r="W3643">
        <v>3.67965367965368E-2</v>
      </c>
      <c r="X3643">
        <v>9.6774193548387094E-2</v>
      </c>
      <c r="Y3643">
        <v>0.29064039408866998</v>
      </c>
      <c r="Z3643">
        <v>6.5326633165829207E-2</v>
      </c>
      <c r="AA3643">
        <v>0.124457308248915</v>
      </c>
      <c r="AB3643">
        <v>0.138041733547352</v>
      </c>
      <c r="AC3643">
        <v>2.41545893719807E-2</v>
      </c>
    </row>
    <row r="3644" spans="1:29">
      <c r="A3644" t="s">
        <v>30</v>
      </c>
      <c r="B3644">
        <v>7803</v>
      </c>
      <c r="C3644" t="s">
        <v>54</v>
      </c>
      <c r="D3644" t="s">
        <v>37</v>
      </c>
      <c r="E3644">
        <v>22801600</v>
      </c>
      <c r="F3644">
        <v>22801799</v>
      </c>
      <c r="G3644">
        <v>199</v>
      </c>
      <c r="H3644" t="s">
        <v>33</v>
      </c>
      <c r="I3644">
        <v>0.98795180722891596</v>
      </c>
      <c r="J3644">
        <v>0.978494623655914</v>
      </c>
      <c r="K3644">
        <v>0.98425196850393704</v>
      </c>
      <c r="L3644">
        <v>0.94545454545454499</v>
      </c>
      <c r="M3644">
        <v>2.6315789473684199E-2</v>
      </c>
      <c r="N3644">
        <v>1.5151515151515201E-2</v>
      </c>
      <c r="O3644">
        <v>3.6809815950920199E-2</v>
      </c>
      <c r="P3644">
        <v>0.61206896551724099</v>
      </c>
      <c r="Q3644">
        <v>0.76190476190476197</v>
      </c>
      <c r="R3644">
        <v>0.77011494252873602</v>
      </c>
      <c r="S3644">
        <v>0.91176470588235303</v>
      </c>
      <c r="T3644">
        <v>0</v>
      </c>
      <c r="U3644">
        <v>1.58730158730159E-2</v>
      </c>
      <c r="V3644">
        <v>1.3333333333333299E-2</v>
      </c>
      <c r="W3644">
        <v>1.9108280254777101E-2</v>
      </c>
      <c r="X3644">
        <v>1.7543859649122799E-2</v>
      </c>
      <c r="Y3644">
        <v>0.329787234042553</v>
      </c>
      <c r="Z3644">
        <v>0</v>
      </c>
      <c r="AA3644">
        <v>0</v>
      </c>
      <c r="AB3644">
        <v>2.3529411764705899E-2</v>
      </c>
      <c r="AC3644">
        <v>0</v>
      </c>
    </row>
    <row r="3645" spans="1:29">
      <c r="A3645" t="s">
        <v>30</v>
      </c>
      <c r="B3645">
        <v>7814</v>
      </c>
      <c r="C3645" t="s">
        <v>54</v>
      </c>
      <c r="D3645" t="s">
        <v>37</v>
      </c>
      <c r="E3645">
        <v>23098900</v>
      </c>
      <c r="F3645">
        <v>23099099</v>
      </c>
      <c r="G3645">
        <v>199</v>
      </c>
      <c r="H3645" t="s">
        <v>33</v>
      </c>
      <c r="I3645">
        <v>0.97959183673469397</v>
      </c>
      <c r="J3645">
        <v>0.96428571428571397</v>
      </c>
      <c r="K3645">
        <v>1</v>
      </c>
      <c r="L3645">
        <v>1</v>
      </c>
      <c r="M3645">
        <v>0.99107142857142905</v>
      </c>
      <c r="N3645">
        <v>0.86274509803921595</v>
      </c>
      <c r="O3645">
        <v>0.97826086956521696</v>
      </c>
      <c r="P3645">
        <v>0.64444444444444404</v>
      </c>
      <c r="Q3645">
        <v>0.54166666666666696</v>
      </c>
      <c r="R3645">
        <v>1</v>
      </c>
      <c r="S3645" t="s">
        <v>34</v>
      </c>
      <c r="T3645">
        <v>0.8</v>
      </c>
      <c r="U3645">
        <v>0.71428571428571397</v>
      </c>
      <c r="V3645">
        <v>0.75</v>
      </c>
      <c r="W3645">
        <v>5.2851182197496502E-2</v>
      </c>
      <c r="X3645">
        <v>1.5748031496062999E-2</v>
      </c>
      <c r="Y3645">
        <v>0.27857142857142903</v>
      </c>
      <c r="Z3645">
        <v>0</v>
      </c>
      <c r="AA3645">
        <v>1.84563758389262E-2</v>
      </c>
      <c r="AB3645">
        <v>9.8360655737704892E-3</v>
      </c>
      <c r="AC3645">
        <v>3.2876712328767099E-2</v>
      </c>
    </row>
    <row r="3646" spans="1:29">
      <c r="A3646" t="s">
        <v>30</v>
      </c>
      <c r="B3646">
        <v>7816</v>
      </c>
      <c r="C3646" t="s">
        <v>54</v>
      </c>
      <c r="D3646" t="s">
        <v>37</v>
      </c>
      <c r="E3646">
        <v>23124700</v>
      </c>
      <c r="F3646">
        <v>23124899</v>
      </c>
      <c r="G3646">
        <v>199</v>
      </c>
      <c r="H3646" t="s">
        <v>35</v>
      </c>
      <c r="I3646">
        <v>0.76984126984126999</v>
      </c>
      <c r="J3646">
        <v>0.86567164179104505</v>
      </c>
      <c r="K3646">
        <v>0.597938144329897</v>
      </c>
      <c r="L3646">
        <v>0.94666666666666699</v>
      </c>
      <c r="M3646">
        <v>0.82887700534759401</v>
      </c>
      <c r="N3646">
        <v>0.42567567567567599</v>
      </c>
      <c r="O3646">
        <v>0.51798561151079103</v>
      </c>
      <c r="P3646">
        <v>0.80555555555555602</v>
      </c>
      <c r="Q3646">
        <v>0.86764705882352899</v>
      </c>
      <c r="R3646">
        <v>0.61538461538461497</v>
      </c>
      <c r="S3646">
        <v>0.78260869565217395</v>
      </c>
      <c r="T3646">
        <v>0.939393939393939</v>
      </c>
      <c r="U3646">
        <v>0.48888888888888898</v>
      </c>
      <c r="V3646">
        <v>0.73786407766990303</v>
      </c>
      <c r="W3646">
        <v>0.36918604651162801</v>
      </c>
      <c r="X3646">
        <v>0.36739659367396599</v>
      </c>
      <c r="Y3646">
        <v>5.6818181818181802E-3</v>
      </c>
      <c r="Z3646">
        <v>1.4285714285714299E-2</v>
      </c>
      <c r="AA3646">
        <v>2.53164556962025E-2</v>
      </c>
      <c r="AB3646">
        <v>4.5871559633027499E-3</v>
      </c>
      <c r="AC3646">
        <v>0.51666666666666705</v>
      </c>
    </row>
    <row r="3647" spans="1:29">
      <c r="A3647" t="s">
        <v>30</v>
      </c>
      <c r="B3647">
        <v>7819</v>
      </c>
      <c r="C3647" t="s">
        <v>54</v>
      </c>
      <c r="D3647" t="s">
        <v>37</v>
      </c>
      <c r="E3647">
        <v>23180100</v>
      </c>
      <c r="F3647">
        <v>23180299</v>
      </c>
      <c r="G3647">
        <v>199</v>
      </c>
      <c r="H3647" t="s">
        <v>33</v>
      </c>
      <c r="I3647">
        <v>0.95638629283489096</v>
      </c>
      <c r="J3647">
        <v>0.97395833333333304</v>
      </c>
      <c r="K3647">
        <v>0.98076923076923095</v>
      </c>
      <c r="L3647">
        <v>0.95854922279792698</v>
      </c>
      <c r="M3647">
        <v>0.98097826086956497</v>
      </c>
      <c r="N3647">
        <v>0.97368421052631604</v>
      </c>
      <c r="O3647">
        <v>0.986945169712794</v>
      </c>
      <c r="P3647">
        <v>0.8</v>
      </c>
      <c r="Q3647">
        <v>0.86538461538461497</v>
      </c>
      <c r="R3647">
        <v>0.89041095890411004</v>
      </c>
      <c r="S3647">
        <v>0.91608391608391604</v>
      </c>
      <c r="T3647">
        <v>0.86813186813186805</v>
      </c>
      <c r="U3647">
        <v>0.85018726591760296</v>
      </c>
      <c r="V3647">
        <v>0.90196078431372595</v>
      </c>
      <c r="W3647">
        <v>7.0588235294117598E-3</v>
      </c>
      <c r="X3647">
        <v>0.14854111405835499</v>
      </c>
      <c r="Y3647">
        <v>0.34375</v>
      </c>
      <c r="Z3647">
        <v>0</v>
      </c>
      <c r="AA3647">
        <v>3.3444816053511701E-3</v>
      </c>
      <c r="AB3647">
        <v>0</v>
      </c>
      <c r="AC3647">
        <v>2.7247956403269801E-3</v>
      </c>
    </row>
    <row r="3648" spans="1:29">
      <c r="A3648" t="s">
        <v>30</v>
      </c>
      <c r="B3648">
        <v>7836</v>
      </c>
      <c r="C3648" t="s">
        <v>54</v>
      </c>
      <c r="D3648" t="s">
        <v>37</v>
      </c>
      <c r="E3648">
        <v>23526500</v>
      </c>
      <c r="F3648">
        <v>23526699</v>
      </c>
      <c r="G3648">
        <v>199</v>
      </c>
      <c r="H3648" t="s">
        <v>35</v>
      </c>
      <c r="I3648">
        <v>0.934579439252336</v>
      </c>
      <c r="J3648">
        <v>0.9375</v>
      </c>
      <c r="K3648">
        <v>1</v>
      </c>
      <c r="L3648" t="s">
        <v>34</v>
      </c>
      <c r="M3648">
        <v>0.95294117647058796</v>
      </c>
      <c r="N3648">
        <v>0.875</v>
      </c>
      <c r="O3648">
        <v>0.68292682926829296</v>
      </c>
      <c r="P3648">
        <v>0.6</v>
      </c>
      <c r="Q3648">
        <v>0.41379310344827602</v>
      </c>
      <c r="R3648">
        <v>0.75</v>
      </c>
      <c r="S3648" t="s">
        <v>34</v>
      </c>
      <c r="T3648">
        <v>0.28571428571428598</v>
      </c>
      <c r="U3648">
        <v>0</v>
      </c>
      <c r="V3648">
        <v>0.66666666666666696</v>
      </c>
      <c r="W3648">
        <v>0.118279569892473</v>
      </c>
      <c r="X3648">
        <v>8.1300813008130107E-3</v>
      </c>
      <c r="Y3648">
        <v>0</v>
      </c>
      <c r="Z3648" t="s">
        <v>34</v>
      </c>
      <c r="AA3648">
        <v>1.35135135135135E-2</v>
      </c>
      <c r="AB3648">
        <v>0.21052631578947401</v>
      </c>
      <c r="AC3648">
        <v>0.22857142857142901</v>
      </c>
    </row>
    <row r="3649" spans="1:29">
      <c r="A3649" t="s">
        <v>30</v>
      </c>
      <c r="B3649">
        <v>7850</v>
      </c>
      <c r="C3649" t="s">
        <v>54</v>
      </c>
      <c r="D3649" t="s">
        <v>37</v>
      </c>
      <c r="E3649">
        <v>23739200</v>
      </c>
      <c r="F3649">
        <v>23739399</v>
      </c>
      <c r="G3649">
        <v>199</v>
      </c>
      <c r="H3649" t="s">
        <v>35</v>
      </c>
      <c r="I3649">
        <v>0.95138888888888895</v>
      </c>
      <c r="J3649">
        <v>0.98593350383631695</v>
      </c>
      <c r="K3649">
        <v>0.98744769874477001</v>
      </c>
      <c r="L3649">
        <v>0.96527777777777801</v>
      </c>
      <c r="M3649">
        <v>0.96618357487922701</v>
      </c>
      <c r="N3649">
        <v>0.967861557478368</v>
      </c>
      <c r="O3649">
        <v>0.92307692307692302</v>
      </c>
      <c r="P3649">
        <v>0.625</v>
      </c>
      <c r="Q3649">
        <v>0.69958847736625496</v>
      </c>
      <c r="R3649">
        <v>0.55769230769230804</v>
      </c>
      <c r="S3649">
        <v>0.84821428571428603</v>
      </c>
      <c r="T3649">
        <v>0.72727272727272696</v>
      </c>
      <c r="U3649">
        <v>0.73499999999999999</v>
      </c>
      <c r="V3649">
        <v>0.77868852459016402</v>
      </c>
      <c r="W3649">
        <v>4.7058823529411804E-3</v>
      </c>
      <c r="X3649">
        <v>7.9840319361277404E-3</v>
      </c>
      <c r="Y3649">
        <v>0</v>
      </c>
      <c r="Z3649">
        <v>5.2631578947368403E-3</v>
      </c>
      <c r="AA3649">
        <v>0</v>
      </c>
      <c r="AB3649">
        <v>8.8172043010752696E-2</v>
      </c>
      <c r="AC3649">
        <v>0.27617602427921101</v>
      </c>
    </row>
    <row r="3650" spans="1:29">
      <c r="A3650" t="s">
        <v>30</v>
      </c>
      <c r="B3650">
        <v>7864</v>
      </c>
      <c r="C3650" t="s">
        <v>54</v>
      </c>
      <c r="D3650" t="s">
        <v>37</v>
      </c>
      <c r="E3650">
        <v>24079700</v>
      </c>
      <c r="F3650">
        <v>24079899</v>
      </c>
      <c r="G3650">
        <v>199</v>
      </c>
      <c r="H3650" t="s">
        <v>35</v>
      </c>
      <c r="I3650">
        <v>1</v>
      </c>
      <c r="J3650">
        <v>0.95454545454545503</v>
      </c>
      <c r="K3650">
        <v>0.97692307692307701</v>
      </c>
      <c r="L3650">
        <v>1</v>
      </c>
      <c r="M3650">
        <v>0.99456521739130399</v>
      </c>
      <c r="N3650">
        <v>0.97777777777777797</v>
      </c>
      <c r="O3650">
        <v>0.98412698412698396</v>
      </c>
      <c r="P3650">
        <v>1</v>
      </c>
      <c r="Q3650">
        <v>0.89436619718309895</v>
      </c>
      <c r="R3650">
        <v>0.77941176470588203</v>
      </c>
      <c r="S3650">
        <v>0.71739130434782605</v>
      </c>
      <c r="T3650">
        <v>0.74285714285714299</v>
      </c>
      <c r="U3650">
        <v>0.93333333333333302</v>
      </c>
      <c r="V3650">
        <v>0.53571428571428603</v>
      </c>
      <c r="W3650">
        <v>0</v>
      </c>
      <c r="X3650">
        <v>8.4566596194503192E-3</v>
      </c>
      <c r="Y3650">
        <v>7.8125E-3</v>
      </c>
      <c r="Z3650">
        <v>0</v>
      </c>
      <c r="AA3650">
        <v>1.5706806282722498E-2</v>
      </c>
      <c r="AB3650">
        <v>0.16326530612244899</v>
      </c>
      <c r="AC3650">
        <v>0.233009708737864</v>
      </c>
    </row>
    <row r="3651" spans="1:29">
      <c r="A3651" t="s">
        <v>30</v>
      </c>
      <c r="B3651">
        <v>7869</v>
      </c>
      <c r="C3651" t="s">
        <v>54</v>
      </c>
      <c r="D3651" t="s">
        <v>37</v>
      </c>
      <c r="E3651">
        <v>24165800</v>
      </c>
      <c r="F3651">
        <v>24165999</v>
      </c>
      <c r="G3651">
        <v>199</v>
      </c>
      <c r="H3651" t="s">
        <v>35</v>
      </c>
      <c r="I3651">
        <v>0.96279069767441905</v>
      </c>
      <c r="J3651">
        <v>0.96850393700787396</v>
      </c>
      <c r="K3651">
        <v>0.99342105263157898</v>
      </c>
      <c r="L3651">
        <v>0.66666666666666696</v>
      </c>
      <c r="M3651">
        <v>0.96958174904942995</v>
      </c>
      <c r="N3651">
        <v>0.66666666666666696</v>
      </c>
      <c r="O3651">
        <v>1</v>
      </c>
      <c r="P3651">
        <v>0.89137380191693305</v>
      </c>
      <c r="Q3651">
        <v>0.83454987834549899</v>
      </c>
      <c r="R3651">
        <v>0.90476190476190499</v>
      </c>
      <c r="S3651">
        <v>1</v>
      </c>
      <c r="T3651">
        <v>0.86486486486486502</v>
      </c>
      <c r="U3651">
        <v>1</v>
      </c>
      <c r="V3651">
        <v>1</v>
      </c>
      <c r="W3651">
        <v>2.3608768971332201E-2</v>
      </c>
      <c r="X3651">
        <v>1.5075376884422099E-2</v>
      </c>
      <c r="Y3651">
        <v>6.0790273556231003E-3</v>
      </c>
      <c r="Z3651">
        <v>8.3333333333333301E-2</v>
      </c>
      <c r="AA3651">
        <v>7.5258701787394196E-3</v>
      </c>
      <c r="AB3651">
        <v>0</v>
      </c>
      <c r="AC3651">
        <v>0.20833333333333301</v>
      </c>
    </row>
    <row r="3652" spans="1:29">
      <c r="A3652" t="s">
        <v>30</v>
      </c>
      <c r="B3652">
        <v>7870</v>
      </c>
      <c r="C3652" t="s">
        <v>54</v>
      </c>
      <c r="D3652" t="s">
        <v>37</v>
      </c>
      <c r="E3652">
        <v>24182500</v>
      </c>
      <c r="F3652">
        <v>24182699</v>
      </c>
      <c r="G3652">
        <v>199</v>
      </c>
      <c r="H3652" t="s">
        <v>35</v>
      </c>
      <c r="I3652">
        <v>0.92352941176470604</v>
      </c>
      <c r="J3652">
        <v>0.934782608695652</v>
      </c>
      <c r="K3652">
        <v>0.98265895953757199</v>
      </c>
      <c r="L3652">
        <v>0.83333333333333304</v>
      </c>
      <c r="M3652">
        <v>0.954385964912281</v>
      </c>
      <c r="N3652">
        <v>0.84615384615384603</v>
      </c>
      <c r="O3652">
        <v>0.82857142857142896</v>
      </c>
      <c r="P3652">
        <v>0.61044176706827302</v>
      </c>
      <c r="Q3652">
        <v>0.65558194774346801</v>
      </c>
      <c r="R3652">
        <v>0.71153846153846201</v>
      </c>
      <c r="S3652">
        <v>0.4</v>
      </c>
      <c r="T3652">
        <v>0.76785714285714302</v>
      </c>
      <c r="U3652">
        <v>0.43181818181818199</v>
      </c>
      <c r="V3652">
        <v>0.67500000000000004</v>
      </c>
      <c r="W3652">
        <v>1.2131715771230501E-2</v>
      </c>
      <c r="X3652">
        <v>1.33196721311475E-2</v>
      </c>
      <c r="Y3652">
        <v>3.3333333333333301E-3</v>
      </c>
      <c r="Z3652">
        <v>0</v>
      </c>
      <c r="AA3652">
        <v>2.2913256955810101E-2</v>
      </c>
      <c r="AB3652">
        <v>2.7777777777777801E-2</v>
      </c>
      <c r="AC3652">
        <v>0.27142857142857102</v>
      </c>
    </row>
    <row r="3653" spans="1:29">
      <c r="A3653" t="s">
        <v>30</v>
      </c>
      <c r="B3653">
        <v>7884</v>
      </c>
      <c r="C3653" t="s">
        <v>54</v>
      </c>
      <c r="D3653" t="s">
        <v>37</v>
      </c>
      <c r="E3653">
        <v>24388800</v>
      </c>
      <c r="F3653">
        <v>24388999</v>
      </c>
      <c r="G3653">
        <v>199</v>
      </c>
      <c r="H3653" t="s">
        <v>33</v>
      </c>
      <c r="I3653">
        <v>0.71428571428571397</v>
      </c>
      <c r="J3653">
        <v>0.85714285714285698</v>
      </c>
      <c r="K3653">
        <v>0.90909090909090895</v>
      </c>
      <c r="L3653" t="s">
        <v>34</v>
      </c>
      <c r="M3653">
        <v>0.71428571428571397</v>
      </c>
      <c r="N3653" t="s">
        <v>34</v>
      </c>
      <c r="O3653">
        <v>1</v>
      </c>
      <c r="P3653">
        <v>1</v>
      </c>
      <c r="Q3653" t="s">
        <v>34</v>
      </c>
      <c r="R3653">
        <v>1</v>
      </c>
      <c r="S3653" t="s">
        <v>34</v>
      </c>
      <c r="T3653">
        <v>0</v>
      </c>
      <c r="U3653" t="s">
        <v>34</v>
      </c>
      <c r="V3653">
        <v>0</v>
      </c>
      <c r="W3653">
        <v>0</v>
      </c>
      <c r="X3653">
        <v>0</v>
      </c>
      <c r="Y3653">
        <v>0.32142857142857101</v>
      </c>
      <c r="Z3653" t="s">
        <v>34</v>
      </c>
      <c r="AA3653">
        <v>3.2258064516128997E-2</v>
      </c>
      <c r="AB3653" t="s">
        <v>34</v>
      </c>
      <c r="AC3653">
        <v>0</v>
      </c>
    </row>
    <row r="3654" spans="1:29">
      <c r="A3654" t="s">
        <v>30</v>
      </c>
      <c r="B3654">
        <v>7886</v>
      </c>
      <c r="C3654" t="s">
        <v>54</v>
      </c>
      <c r="D3654" t="s">
        <v>37</v>
      </c>
      <c r="E3654">
        <v>24399100</v>
      </c>
      <c r="F3654">
        <v>24399299</v>
      </c>
      <c r="G3654">
        <v>199</v>
      </c>
      <c r="H3654" t="s">
        <v>35</v>
      </c>
      <c r="I3654">
        <v>0.967741935483871</v>
      </c>
      <c r="J3654">
        <v>1</v>
      </c>
      <c r="K3654">
        <v>0.66666666666666696</v>
      </c>
      <c r="L3654">
        <v>1</v>
      </c>
      <c r="M3654" t="s">
        <v>34</v>
      </c>
      <c r="N3654">
        <v>0.88888888888888895</v>
      </c>
      <c r="O3654">
        <v>1</v>
      </c>
      <c r="P3654">
        <v>0.11764705882352899</v>
      </c>
      <c r="Q3654">
        <v>0.42857142857142899</v>
      </c>
      <c r="R3654">
        <v>0</v>
      </c>
      <c r="S3654" t="s">
        <v>34</v>
      </c>
      <c r="T3654" t="s">
        <v>34</v>
      </c>
      <c r="U3654">
        <v>0.2</v>
      </c>
      <c r="V3654">
        <v>0.6</v>
      </c>
      <c r="W3654">
        <v>3.2786885245901599E-2</v>
      </c>
      <c r="X3654">
        <v>5.8823529411764698E-2</v>
      </c>
      <c r="Y3654">
        <v>0</v>
      </c>
      <c r="Z3654">
        <v>0</v>
      </c>
      <c r="AA3654" t="s">
        <v>34</v>
      </c>
      <c r="AB3654">
        <v>2.9411764705882401E-2</v>
      </c>
      <c r="AC3654">
        <v>0.26984126984126999</v>
      </c>
    </row>
    <row r="3655" spans="1:29">
      <c r="A3655" t="s">
        <v>30</v>
      </c>
      <c r="B3655">
        <v>7906</v>
      </c>
      <c r="C3655" t="s">
        <v>54</v>
      </c>
      <c r="D3655" t="s">
        <v>37</v>
      </c>
      <c r="E3655">
        <v>24978600</v>
      </c>
      <c r="F3655">
        <v>24978799</v>
      </c>
      <c r="G3655">
        <v>199</v>
      </c>
      <c r="H3655" t="s">
        <v>35</v>
      </c>
      <c r="I3655">
        <v>0.93904761904761902</v>
      </c>
      <c r="J3655">
        <v>0.95031847133757996</v>
      </c>
      <c r="K3655">
        <v>0.97411003236245997</v>
      </c>
      <c r="L3655">
        <v>0.88043478260869601</v>
      </c>
      <c r="M3655">
        <v>0.91176470588235303</v>
      </c>
      <c r="N3655">
        <v>1</v>
      </c>
      <c r="O3655">
        <v>0.96551724137931005</v>
      </c>
      <c r="P3655">
        <v>0.77559055118110198</v>
      </c>
      <c r="Q3655">
        <v>0.80589680589680601</v>
      </c>
      <c r="R3655">
        <v>0.82499999999999996</v>
      </c>
      <c r="S3655">
        <v>0.90804597701149403</v>
      </c>
      <c r="T3655">
        <v>0.9</v>
      </c>
      <c r="U3655">
        <v>1</v>
      </c>
      <c r="V3655">
        <v>0.91891891891891897</v>
      </c>
      <c r="W3655">
        <v>4.4893378226711599E-2</v>
      </c>
      <c r="X3655">
        <v>7.8965758211041195E-2</v>
      </c>
      <c r="Y3655">
        <v>1.3223140495867799E-2</v>
      </c>
      <c r="Z3655">
        <v>5.3061224489795902E-2</v>
      </c>
      <c r="AA3655">
        <v>0.29203539823008901</v>
      </c>
      <c r="AB3655">
        <v>0</v>
      </c>
      <c r="AC3655">
        <v>0.77397260273972601</v>
      </c>
    </row>
    <row r="3656" spans="1:29">
      <c r="A3656" t="s">
        <v>30</v>
      </c>
      <c r="B3656">
        <v>7915</v>
      </c>
      <c r="C3656" t="s">
        <v>54</v>
      </c>
      <c r="D3656" t="s">
        <v>37</v>
      </c>
      <c r="E3656">
        <v>25066500</v>
      </c>
      <c r="F3656">
        <v>25066699</v>
      </c>
      <c r="G3656">
        <v>199</v>
      </c>
      <c r="H3656" t="s">
        <v>33</v>
      </c>
      <c r="I3656">
        <v>0.73214285714285698</v>
      </c>
      <c r="J3656">
        <v>0.71875</v>
      </c>
      <c r="K3656">
        <v>0.44444444444444398</v>
      </c>
      <c r="L3656">
        <v>0.71428571428571397</v>
      </c>
      <c r="M3656">
        <v>0.71794871794871795</v>
      </c>
      <c r="N3656">
        <v>0.66666666666666696</v>
      </c>
      <c r="O3656">
        <v>0.78947368421052599</v>
      </c>
      <c r="P3656">
        <v>0.36134453781512599</v>
      </c>
      <c r="Q3656">
        <v>0.48</v>
      </c>
      <c r="R3656">
        <v>0.53846153846153799</v>
      </c>
      <c r="S3656">
        <v>0.5</v>
      </c>
      <c r="T3656">
        <v>0.53846153846153799</v>
      </c>
      <c r="U3656">
        <v>1</v>
      </c>
      <c r="V3656">
        <v>0.52941176470588203</v>
      </c>
      <c r="W3656">
        <v>7.43589743589744E-2</v>
      </c>
      <c r="X3656">
        <v>9.0909090909090898E-2</v>
      </c>
      <c r="Y3656">
        <v>0.409836065573771</v>
      </c>
      <c r="Z3656">
        <v>6.6666666666666693E-2</v>
      </c>
      <c r="AA3656">
        <v>0.248826291079812</v>
      </c>
      <c r="AB3656">
        <v>0.57142857142857095</v>
      </c>
      <c r="AC3656">
        <v>1.49253731343284E-2</v>
      </c>
    </row>
    <row r="3657" spans="1:29">
      <c r="A3657" t="s">
        <v>30</v>
      </c>
      <c r="B3657">
        <v>7916</v>
      </c>
      <c r="C3657" t="s">
        <v>54</v>
      </c>
      <c r="D3657" t="s">
        <v>37</v>
      </c>
      <c r="E3657">
        <v>25069200</v>
      </c>
      <c r="F3657">
        <v>25069399</v>
      </c>
      <c r="G3657">
        <v>199</v>
      </c>
      <c r="H3657" t="s">
        <v>33</v>
      </c>
      <c r="I3657">
        <v>0.84491978609625695</v>
      </c>
      <c r="J3657">
        <v>0.91735537190082606</v>
      </c>
      <c r="K3657">
        <v>0.971830985915493</v>
      </c>
      <c r="L3657" t="s">
        <v>34</v>
      </c>
      <c r="M3657">
        <v>0.98019801980197996</v>
      </c>
      <c r="N3657" t="s">
        <v>34</v>
      </c>
      <c r="O3657">
        <v>0.77777777777777801</v>
      </c>
      <c r="P3657">
        <v>0.67346938775510201</v>
      </c>
      <c r="Q3657">
        <v>0.71428571428571397</v>
      </c>
      <c r="R3657">
        <v>0.80701754385964897</v>
      </c>
      <c r="S3657" t="s">
        <v>34</v>
      </c>
      <c r="T3657">
        <v>0.767295597484277</v>
      </c>
      <c r="U3657" t="s">
        <v>34</v>
      </c>
      <c r="V3657">
        <v>0.77777777777777801</v>
      </c>
      <c r="W3657">
        <v>0.40806045340050401</v>
      </c>
      <c r="X3657">
        <v>0.55523255813953498</v>
      </c>
      <c r="Y3657">
        <v>0.46919431279620899</v>
      </c>
      <c r="Z3657" t="s">
        <v>34</v>
      </c>
      <c r="AA3657">
        <v>0.406099518459069</v>
      </c>
      <c r="AB3657" t="s">
        <v>34</v>
      </c>
      <c r="AC3657">
        <v>0</v>
      </c>
    </row>
    <row r="3658" spans="1:29">
      <c r="A3658" t="s">
        <v>30</v>
      </c>
      <c r="B3658">
        <v>7931</v>
      </c>
      <c r="C3658" t="s">
        <v>54</v>
      </c>
      <c r="D3658" t="s">
        <v>37</v>
      </c>
      <c r="E3658">
        <v>25372000</v>
      </c>
      <c r="F3658">
        <v>25372199</v>
      </c>
      <c r="G3658">
        <v>199</v>
      </c>
      <c r="H3658" t="s">
        <v>35</v>
      </c>
      <c r="I3658">
        <v>0.92857142857142905</v>
      </c>
      <c r="J3658">
        <v>0.97816593886462899</v>
      </c>
      <c r="K3658">
        <v>1</v>
      </c>
      <c r="L3658" t="s">
        <v>34</v>
      </c>
      <c r="M3658">
        <v>0.98198198198198205</v>
      </c>
      <c r="N3658">
        <v>0.8</v>
      </c>
      <c r="O3658">
        <v>1</v>
      </c>
      <c r="P3658">
        <v>0.51612903225806495</v>
      </c>
      <c r="Q3658">
        <v>0.30597014925373101</v>
      </c>
      <c r="R3658">
        <v>0.47058823529411797</v>
      </c>
      <c r="S3658" t="s">
        <v>34</v>
      </c>
      <c r="T3658">
        <v>0.467741935483871</v>
      </c>
      <c r="U3658">
        <v>0.4</v>
      </c>
      <c r="V3658">
        <v>0.6</v>
      </c>
      <c r="W3658">
        <v>2.5862068965517199E-2</v>
      </c>
      <c r="X3658">
        <v>2.1505376344085999E-2</v>
      </c>
      <c r="Y3658">
        <v>0</v>
      </c>
      <c r="Z3658" t="s">
        <v>34</v>
      </c>
      <c r="AA3658">
        <v>0</v>
      </c>
      <c r="AB3658">
        <v>0.1</v>
      </c>
      <c r="AC3658">
        <v>0.26086956521739102</v>
      </c>
    </row>
    <row r="3659" spans="1:29">
      <c r="A3659" t="s">
        <v>30</v>
      </c>
      <c r="B3659">
        <v>7963</v>
      </c>
      <c r="C3659" t="s">
        <v>54</v>
      </c>
      <c r="D3659" t="s">
        <v>37</v>
      </c>
      <c r="E3659">
        <v>25907300</v>
      </c>
      <c r="F3659">
        <v>25907499</v>
      </c>
      <c r="G3659">
        <v>199</v>
      </c>
      <c r="H3659" t="s">
        <v>35</v>
      </c>
      <c r="I3659">
        <v>0.75</v>
      </c>
      <c r="J3659">
        <v>1</v>
      </c>
      <c r="K3659">
        <v>1</v>
      </c>
      <c r="L3659" t="s">
        <v>34</v>
      </c>
      <c r="M3659" t="s">
        <v>34</v>
      </c>
      <c r="N3659">
        <v>0.44444444444444398</v>
      </c>
      <c r="O3659">
        <v>0.92</v>
      </c>
      <c r="P3659">
        <v>0.3</v>
      </c>
      <c r="Q3659">
        <v>0.33333333333333298</v>
      </c>
      <c r="R3659">
        <v>0.441176470588235</v>
      </c>
      <c r="S3659">
        <v>0.25</v>
      </c>
      <c r="T3659">
        <v>0</v>
      </c>
      <c r="U3659">
        <v>0.29032258064516098</v>
      </c>
      <c r="V3659">
        <v>0.35714285714285698</v>
      </c>
      <c r="W3659">
        <v>0.17499999999999999</v>
      </c>
      <c r="X3659">
        <v>0.11864406779661001</v>
      </c>
      <c r="Y3659">
        <v>0</v>
      </c>
      <c r="Z3659">
        <v>0</v>
      </c>
      <c r="AA3659">
        <v>1.4492753623188401E-2</v>
      </c>
      <c r="AB3659">
        <v>0.31451612903225801</v>
      </c>
      <c r="AC3659">
        <v>0.32752613240418099</v>
      </c>
    </row>
    <row r="3660" spans="1:29">
      <c r="A3660" t="s">
        <v>30</v>
      </c>
      <c r="B3660">
        <v>7992</v>
      </c>
      <c r="C3660" t="s">
        <v>54</v>
      </c>
      <c r="D3660" t="s">
        <v>37</v>
      </c>
      <c r="E3660">
        <v>26410200</v>
      </c>
      <c r="F3660">
        <v>26410399</v>
      </c>
      <c r="G3660">
        <v>199</v>
      </c>
      <c r="H3660" t="s">
        <v>33</v>
      </c>
      <c r="I3660">
        <v>1</v>
      </c>
      <c r="J3660">
        <v>1</v>
      </c>
      <c r="K3660">
        <v>1</v>
      </c>
      <c r="L3660">
        <v>1</v>
      </c>
      <c r="M3660">
        <v>1</v>
      </c>
      <c r="N3660">
        <v>0.91780821917808197</v>
      </c>
      <c r="O3660">
        <v>0.967741935483871</v>
      </c>
      <c r="P3660">
        <v>0.768421052631579</v>
      </c>
      <c r="Q3660">
        <v>1</v>
      </c>
      <c r="R3660">
        <v>0.83333333333333304</v>
      </c>
      <c r="S3660">
        <v>0.65</v>
      </c>
      <c r="T3660">
        <v>0.92307692307692302</v>
      </c>
      <c r="U3660">
        <v>0.78260869565217395</v>
      </c>
      <c r="V3660">
        <v>0.86666666666666703</v>
      </c>
      <c r="W3660">
        <v>1.34228187919463E-2</v>
      </c>
      <c r="X3660">
        <v>2.5000000000000001E-2</v>
      </c>
      <c r="Y3660">
        <v>0.4</v>
      </c>
      <c r="Z3660">
        <v>2.27272727272727E-2</v>
      </c>
      <c r="AA3660">
        <v>0</v>
      </c>
      <c r="AB3660">
        <v>1.35135135135135E-2</v>
      </c>
      <c r="AC3660">
        <v>2.76923076923077E-2</v>
      </c>
    </row>
    <row r="3661" spans="1:29">
      <c r="A3661" t="s">
        <v>30</v>
      </c>
      <c r="B3661">
        <v>8003</v>
      </c>
      <c r="C3661" t="s">
        <v>54</v>
      </c>
      <c r="D3661" t="s">
        <v>37</v>
      </c>
      <c r="E3661">
        <v>26552400</v>
      </c>
      <c r="F3661">
        <v>26552599</v>
      </c>
      <c r="G3661">
        <v>199</v>
      </c>
      <c r="H3661" t="s">
        <v>33</v>
      </c>
      <c r="I3661">
        <v>0.87179487179487203</v>
      </c>
      <c r="J3661">
        <v>0.29885057471264398</v>
      </c>
      <c r="K3661">
        <v>0.28571428571428598</v>
      </c>
      <c r="L3661">
        <v>0.5</v>
      </c>
      <c r="M3661">
        <v>0.77777777777777801</v>
      </c>
      <c r="N3661">
        <v>0.59615384615384603</v>
      </c>
      <c r="O3661">
        <v>0.40384615384615402</v>
      </c>
      <c r="P3661">
        <v>0.27272727272727298</v>
      </c>
      <c r="Q3661">
        <v>0.190909090909091</v>
      </c>
      <c r="R3661">
        <v>0.32432432432432401</v>
      </c>
      <c r="S3661">
        <v>0.22727272727272699</v>
      </c>
      <c r="T3661">
        <v>8.6956521739130405E-2</v>
      </c>
      <c r="U3661">
        <v>0.29824561403508798</v>
      </c>
      <c r="V3661">
        <v>0.169014084507042</v>
      </c>
      <c r="W3661">
        <v>7.5675675675675694E-2</v>
      </c>
      <c r="X3661">
        <v>4.1791044776119397E-2</v>
      </c>
      <c r="Y3661">
        <v>0.3</v>
      </c>
      <c r="Z3661">
        <v>0.27500000000000002</v>
      </c>
      <c r="AA3661">
        <v>0</v>
      </c>
      <c r="AB3661">
        <v>0.125</v>
      </c>
      <c r="AC3661">
        <v>1.53061224489796E-2</v>
      </c>
    </row>
    <row r="3662" spans="1:29">
      <c r="A3662" t="s">
        <v>30</v>
      </c>
      <c r="B3662">
        <v>8018</v>
      </c>
      <c r="C3662" t="s">
        <v>54</v>
      </c>
      <c r="D3662" t="s">
        <v>37</v>
      </c>
      <c r="E3662">
        <v>26875600</v>
      </c>
      <c r="F3662">
        <v>26875799</v>
      </c>
      <c r="G3662">
        <v>199</v>
      </c>
      <c r="H3662" t="s">
        <v>33</v>
      </c>
      <c r="I3662">
        <v>0.971830985915493</v>
      </c>
      <c r="J3662">
        <v>0.96825396825396803</v>
      </c>
      <c r="K3662">
        <v>0.95918367346938804</v>
      </c>
      <c r="L3662">
        <v>0.967741935483871</v>
      </c>
      <c r="M3662">
        <v>0.952380952380952</v>
      </c>
      <c r="N3662">
        <v>0.97674418604651203</v>
      </c>
      <c r="O3662">
        <v>0.92473118279569899</v>
      </c>
      <c r="P3662">
        <v>0.5</v>
      </c>
      <c r="Q3662">
        <v>0.62962962962962998</v>
      </c>
      <c r="R3662">
        <v>0.79729729729729704</v>
      </c>
      <c r="S3662">
        <v>0.73076923076923095</v>
      </c>
      <c r="T3662">
        <v>0.69662921348314599</v>
      </c>
      <c r="U3662">
        <v>0.80952380952380998</v>
      </c>
      <c r="V3662">
        <v>0.65882352941176503</v>
      </c>
      <c r="W3662">
        <v>1.5444015444015399E-2</v>
      </c>
      <c r="X3662">
        <v>6.5789473684210497E-3</v>
      </c>
      <c r="Y3662">
        <v>0.224852071005917</v>
      </c>
      <c r="Z3662">
        <v>0</v>
      </c>
      <c r="AA3662">
        <v>0</v>
      </c>
      <c r="AB3662">
        <v>1.71821305841924E-2</v>
      </c>
      <c r="AC3662">
        <v>1.3215859030837E-2</v>
      </c>
    </row>
    <row r="3663" spans="1:29">
      <c r="A3663" t="s">
        <v>30</v>
      </c>
      <c r="B3663">
        <v>8022</v>
      </c>
      <c r="C3663" t="s">
        <v>54</v>
      </c>
      <c r="D3663" t="s">
        <v>37</v>
      </c>
      <c r="E3663">
        <v>26896000</v>
      </c>
      <c r="F3663">
        <v>26896199</v>
      </c>
      <c r="G3663">
        <v>199</v>
      </c>
      <c r="H3663" t="s">
        <v>33</v>
      </c>
      <c r="I3663">
        <v>0.94736842105263197</v>
      </c>
      <c r="J3663">
        <v>0.98750000000000004</v>
      </c>
      <c r="K3663">
        <v>0.95652173913043503</v>
      </c>
      <c r="L3663">
        <v>1</v>
      </c>
      <c r="M3663">
        <v>0.98165137614678899</v>
      </c>
      <c r="N3663">
        <v>1</v>
      </c>
      <c r="O3663">
        <v>0.97297297297297303</v>
      </c>
      <c r="P3663">
        <v>0.46153846153846201</v>
      </c>
      <c r="Q3663">
        <v>0.47826086956521702</v>
      </c>
      <c r="R3663">
        <v>0.83333333333333304</v>
      </c>
      <c r="S3663">
        <v>1</v>
      </c>
      <c r="T3663">
        <v>0.64285714285714302</v>
      </c>
      <c r="U3663">
        <v>0.72222222222222199</v>
      </c>
      <c r="V3663">
        <v>0.53333333333333299</v>
      </c>
      <c r="W3663">
        <v>0.22222222222222199</v>
      </c>
      <c r="X3663">
        <v>0.19327731092437</v>
      </c>
      <c r="Y3663">
        <v>0.339622641509434</v>
      </c>
      <c r="Z3663">
        <v>5.63380281690141E-2</v>
      </c>
      <c r="AA3663">
        <v>0.26683291770573597</v>
      </c>
      <c r="AB3663">
        <v>0</v>
      </c>
      <c r="AC3663">
        <v>2.7586206896551699E-2</v>
      </c>
    </row>
    <row r="3664" spans="1:29">
      <c r="A3664" t="s">
        <v>30</v>
      </c>
      <c r="B3664">
        <v>8028</v>
      </c>
      <c r="C3664" t="s">
        <v>54</v>
      </c>
      <c r="D3664" t="s">
        <v>37</v>
      </c>
      <c r="E3664">
        <v>26985500</v>
      </c>
      <c r="F3664">
        <v>26985699</v>
      </c>
      <c r="G3664">
        <v>199</v>
      </c>
      <c r="H3664" t="s">
        <v>33</v>
      </c>
      <c r="I3664">
        <v>0</v>
      </c>
      <c r="J3664">
        <v>0.13207547169811301</v>
      </c>
      <c r="K3664">
        <v>0</v>
      </c>
      <c r="L3664">
        <v>0</v>
      </c>
      <c r="M3664">
        <v>0</v>
      </c>
      <c r="N3664">
        <v>0</v>
      </c>
      <c r="O3664">
        <v>0</v>
      </c>
      <c r="P3664">
        <v>0</v>
      </c>
      <c r="Q3664">
        <v>0.70642201834862395</v>
      </c>
      <c r="R3664">
        <v>0.53968253968253999</v>
      </c>
      <c r="S3664">
        <v>0</v>
      </c>
      <c r="T3664">
        <v>0.375</v>
      </c>
      <c r="U3664">
        <v>0</v>
      </c>
      <c r="V3664">
        <v>0</v>
      </c>
      <c r="W3664">
        <v>0</v>
      </c>
      <c r="X3664">
        <v>5.8219178082191798E-2</v>
      </c>
      <c r="Y3664">
        <v>0.32926829268292701</v>
      </c>
      <c r="Z3664">
        <v>8.1081081081081099E-2</v>
      </c>
      <c r="AA3664">
        <v>0.168831168831169</v>
      </c>
      <c r="AB3664">
        <v>0</v>
      </c>
      <c r="AC3664">
        <v>0</v>
      </c>
    </row>
    <row r="3665" spans="1:29">
      <c r="A3665" t="s">
        <v>30</v>
      </c>
      <c r="B3665">
        <v>8035</v>
      </c>
      <c r="C3665" t="s">
        <v>54</v>
      </c>
      <c r="D3665" t="s">
        <v>37</v>
      </c>
      <c r="E3665">
        <v>27042900</v>
      </c>
      <c r="F3665">
        <v>27043199</v>
      </c>
      <c r="G3665">
        <v>299</v>
      </c>
      <c r="H3665" t="s">
        <v>33</v>
      </c>
      <c r="I3665">
        <v>0.9375</v>
      </c>
      <c r="J3665">
        <v>1</v>
      </c>
      <c r="K3665">
        <v>0.92307692307692302</v>
      </c>
      <c r="L3665">
        <v>1</v>
      </c>
      <c r="M3665">
        <v>1</v>
      </c>
      <c r="N3665">
        <v>1</v>
      </c>
      <c r="O3665">
        <v>0.97260273972602695</v>
      </c>
      <c r="P3665">
        <v>0.82926829268292701</v>
      </c>
      <c r="Q3665">
        <v>0.73913043478260898</v>
      </c>
      <c r="R3665">
        <v>0.86666666666666703</v>
      </c>
      <c r="S3665">
        <v>1</v>
      </c>
      <c r="T3665">
        <v>0.96923076923076901</v>
      </c>
      <c r="U3665">
        <v>0.875</v>
      </c>
      <c r="V3665">
        <v>0.91525423728813604</v>
      </c>
      <c r="W3665">
        <v>0.18039215686274501</v>
      </c>
      <c r="X3665">
        <v>0.25115207373271897</v>
      </c>
      <c r="Y3665">
        <v>0.31528662420382197</v>
      </c>
      <c r="Z3665">
        <v>0.73770491803278704</v>
      </c>
      <c r="AA3665">
        <v>0.265588914549654</v>
      </c>
      <c r="AB3665">
        <v>3.5514018691588801E-2</v>
      </c>
      <c r="AC3665">
        <v>2.81124497991968E-2</v>
      </c>
    </row>
    <row r="3666" spans="1:29">
      <c r="A3666" t="s">
        <v>30</v>
      </c>
      <c r="B3666">
        <v>8045</v>
      </c>
      <c r="C3666" t="s">
        <v>54</v>
      </c>
      <c r="D3666" t="s">
        <v>37</v>
      </c>
      <c r="E3666">
        <v>27210900</v>
      </c>
      <c r="F3666">
        <v>27211099</v>
      </c>
      <c r="G3666">
        <v>199</v>
      </c>
      <c r="H3666" t="s">
        <v>35</v>
      </c>
      <c r="I3666">
        <v>0.98076923076923095</v>
      </c>
      <c r="J3666">
        <v>1</v>
      </c>
      <c r="K3666">
        <v>1</v>
      </c>
      <c r="L3666">
        <v>1</v>
      </c>
      <c r="M3666">
        <v>1</v>
      </c>
      <c r="N3666">
        <v>1</v>
      </c>
      <c r="O3666">
        <v>1</v>
      </c>
      <c r="P3666">
        <v>0.29166666666666702</v>
      </c>
      <c r="Q3666">
        <v>0.5</v>
      </c>
      <c r="R3666">
        <v>0.6</v>
      </c>
      <c r="S3666">
        <v>0.5</v>
      </c>
      <c r="T3666">
        <v>0.9</v>
      </c>
      <c r="U3666">
        <v>1</v>
      </c>
      <c r="V3666">
        <v>1</v>
      </c>
      <c r="W3666">
        <v>2.6258205689277898E-2</v>
      </c>
      <c r="X3666">
        <v>6.0790273556231003E-3</v>
      </c>
      <c r="Y3666">
        <v>0</v>
      </c>
      <c r="Z3666">
        <v>6.25E-2</v>
      </c>
      <c r="AA3666">
        <v>1.7543859649122799E-2</v>
      </c>
      <c r="AB3666">
        <v>2.5974025974026E-2</v>
      </c>
      <c r="AC3666">
        <v>0.45</v>
      </c>
    </row>
    <row r="3667" spans="1:29">
      <c r="A3667" t="s">
        <v>30</v>
      </c>
      <c r="B3667">
        <v>8067</v>
      </c>
      <c r="C3667" t="s">
        <v>54</v>
      </c>
      <c r="D3667" t="s">
        <v>37</v>
      </c>
      <c r="E3667">
        <v>27767200</v>
      </c>
      <c r="F3667">
        <v>27767399</v>
      </c>
      <c r="G3667">
        <v>199</v>
      </c>
      <c r="H3667" t="s">
        <v>35</v>
      </c>
      <c r="I3667">
        <v>0.96457765667574902</v>
      </c>
      <c r="J3667">
        <v>0.98093587521663805</v>
      </c>
      <c r="K3667">
        <v>0.98913043478260898</v>
      </c>
      <c r="L3667">
        <v>0.97142857142857097</v>
      </c>
      <c r="M3667">
        <v>0.92331288343558304</v>
      </c>
      <c r="N3667">
        <v>0.98619329388560195</v>
      </c>
      <c r="O3667">
        <v>0.98356164383561595</v>
      </c>
      <c r="P3667">
        <v>0.665271966527197</v>
      </c>
      <c r="Q3667">
        <v>0.65306122448979598</v>
      </c>
      <c r="R3667">
        <v>0.55882352941176505</v>
      </c>
      <c r="S3667">
        <v>0.26126126126126098</v>
      </c>
      <c r="T3667">
        <v>0.189285714285714</v>
      </c>
      <c r="U3667">
        <v>0.59351620947630901</v>
      </c>
      <c r="V3667">
        <v>0.62061855670103105</v>
      </c>
      <c r="W3667">
        <v>0.16666666666666699</v>
      </c>
      <c r="X3667">
        <v>0.219753086419753</v>
      </c>
      <c r="Y3667">
        <v>2.61437908496732E-2</v>
      </c>
      <c r="Z3667">
        <v>3.8647342995169101E-2</v>
      </c>
      <c r="AA3667">
        <v>1.4705882352941201E-2</v>
      </c>
      <c r="AB3667">
        <v>1.60427807486631E-2</v>
      </c>
      <c r="AC3667">
        <v>0.45308924485125901</v>
      </c>
    </row>
    <row r="3668" spans="1:29">
      <c r="A3668" t="s">
        <v>30</v>
      </c>
      <c r="B3668">
        <v>8115</v>
      </c>
      <c r="C3668" t="s">
        <v>54</v>
      </c>
      <c r="D3668" t="s">
        <v>37</v>
      </c>
      <c r="E3668">
        <v>28704000</v>
      </c>
      <c r="F3668">
        <v>28704199</v>
      </c>
      <c r="G3668">
        <v>199</v>
      </c>
      <c r="H3668" t="s">
        <v>33</v>
      </c>
      <c r="I3668">
        <v>0.98888888888888904</v>
      </c>
      <c r="J3668">
        <v>0.96442687747035605</v>
      </c>
      <c r="K3668">
        <v>0.96923076923076901</v>
      </c>
      <c r="L3668">
        <v>0.92857142857142905</v>
      </c>
      <c r="M3668">
        <v>0.94666666666666699</v>
      </c>
      <c r="N3668">
        <v>0.97520661157024802</v>
      </c>
      <c r="O3668">
        <v>0.99065420560747697</v>
      </c>
      <c r="P3668">
        <v>0.60714285714285698</v>
      </c>
      <c r="Q3668">
        <v>0.64077669902912604</v>
      </c>
      <c r="R3668">
        <v>0.74074074074074103</v>
      </c>
      <c r="S3668">
        <v>0.78378378378378399</v>
      </c>
      <c r="T3668">
        <v>0.89583333333333304</v>
      </c>
      <c r="U3668">
        <v>0.67213114754098402</v>
      </c>
      <c r="V3668">
        <v>0.59482758620689702</v>
      </c>
      <c r="W3668">
        <v>2.27272727272727E-2</v>
      </c>
      <c r="X3668">
        <v>0.11111111111111099</v>
      </c>
      <c r="Y3668">
        <v>0.25581395348837199</v>
      </c>
      <c r="Z3668">
        <v>8.9655172413793102E-2</v>
      </c>
      <c r="AA3668">
        <v>0.18007662835249</v>
      </c>
      <c r="AB3668">
        <v>7.1022727272727307E-2</v>
      </c>
      <c r="AC3668">
        <v>1.61527165932452E-2</v>
      </c>
    </row>
    <row r="3669" spans="1:29">
      <c r="A3669" t="s">
        <v>30</v>
      </c>
      <c r="B3669">
        <v>8120</v>
      </c>
      <c r="C3669" t="s">
        <v>54</v>
      </c>
      <c r="D3669" t="s">
        <v>37</v>
      </c>
      <c r="E3669">
        <v>28796600</v>
      </c>
      <c r="F3669">
        <v>28796799</v>
      </c>
      <c r="G3669">
        <v>199</v>
      </c>
      <c r="H3669" t="s">
        <v>33</v>
      </c>
      <c r="I3669">
        <v>0.97664835164835195</v>
      </c>
      <c r="J3669">
        <v>0.98200757575757602</v>
      </c>
      <c r="K3669">
        <v>0.98245614035087703</v>
      </c>
      <c r="L3669">
        <v>0</v>
      </c>
      <c r="M3669">
        <v>0.97171145685997196</v>
      </c>
      <c r="N3669">
        <v>0.95763546798029597</v>
      </c>
      <c r="O3669">
        <v>5.0847457627118599E-2</v>
      </c>
      <c r="P3669">
        <v>0.58710407239818996</v>
      </c>
      <c r="Q3669">
        <v>0.92785104732350698</v>
      </c>
      <c r="R3669">
        <v>0.94327390599675898</v>
      </c>
      <c r="S3669">
        <v>0</v>
      </c>
      <c r="T3669">
        <v>0.94410774410774401</v>
      </c>
      <c r="U3669">
        <v>0.81392235609103103</v>
      </c>
      <c r="V3669">
        <v>8.2352941176470601E-2</v>
      </c>
      <c r="W3669">
        <v>0.22591645353793699</v>
      </c>
      <c r="X3669">
        <v>0.29896013864818</v>
      </c>
      <c r="Y3669">
        <v>0.534574468085106</v>
      </c>
      <c r="Z3669">
        <v>0</v>
      </c>
      <c r="AA3669">
        <v>0.17017543859649101</v>
      </c>
      <c r="AB3669">
        <v>0.24379652605459101</v>
      </c>
      <c r="AC3669">
        <v>0</v>
      </c>
    </row>
    <row r="3670" spans="1:29">
      <c r="A3670" t="s">
        <v>30</v>
      </c>
      <c r="B3670">
        <v>8142</v>
      </c>
      <c r="C3670" t="s">
        <v>54</v>
      </c>
      <c r="D3670" t="s">
        <v>37</v>
      </c>
      <c r="E3670">
        <v>29091300</v>
      </c>
      <c r="F3670">
        <v>29091499</v>
      </c>
      <c r="G3670">
        <v>199</v>
      </c>
      <c r="H3670" t="s">
        <v>33</v>
      </c>
      <c r="I3670">
        <v>9.3023255813953501E-2</v>
      </c>
      <c r="J3670">
        <v>7.1428571428571397E-2</v>
      </c>
      <c r="K3670">
        <v>0.26315789473684198</v>
      </c>
      <c r="L3670">
        <v>0</v>
      </c>
      <c r="M3670">
        <v>0</v>
      </c>
      <c r="N3670">
        <v>8.3333333333333301E-2</v>
      </c>
      <c r="O3670">
        <v>0</v>
      </c>
      <c r="P3670">
        <v>3.03030303030303E-2</v>
      </c>
      <c r="Q3670">
        <v>0</v>
      </c>
      <c r="R3670">
        <v>0.1875</v>
      </c>
      <c r="S3670">
        <v>0</v>
      </c>
      <c r="T3670">
        <v>0</v>
      </c>
      <c r="U3670">
        <v>0</v>
      </c>
      <c r="V3670">
        <v>0</v>
      </c>
      <c r="W3670">
        <v>0.01</v>
      </c>
      <c r="X3670">
        <v>7.4766355140186896E-2</v>
      </c>
      <c r="Y3670">
        <v>0.65454545454545499</v>
      </c>
      <c r="Z3670">
        <v>0</v>
      </c>
      <c r="AA3670">
        <v>0</v>
      </c>
      <c r="AB3670">
        <v>0.2</v>
      </c>
      <c r="AC3670">
        <v>1.86915887850467E-2</v>
      </c>
    </row>
    <row r="3671" spans="1:29">
      <c r="A3671" t="s">
        <v>30</v>
      </c>
      <c r="B3671">
        <v>8157</v>
      </c>
      <c r="C3671" t="s">
        <v>54</v>
      </c>
      <c r="D3671" t="s">
        <v>37</v>
      </c>
      <c r="E3671">
        <v>29307700</v>
      </c>
      <c r="F3671">
        <v>29307899</v>
      </c>
      <c r="G3671">
        <v>199</v>
      </c>
      <c r="H3671" t="s">
        <v>35</v>
      </c>
      <c r="I3671">
        <v>0.49275362318840599</v>
      </c>
      <c r="J3671">
        <v>0</v>
      </c>
      <c r="K3671">
        <v>0</v>
      </c>
      <c r="L3671">
        <v>0.36</v>
      </c>
      <c r="M3671">
        <v>0.91304347826086996</v>
      </c>
      <c r="N3671">
        <v>0.939393939393939</v>
      </c>
      <c r="O3671">
        <v>0.45833333333333298</v>
      </c>
      <c r="P3671">
        <v>0.45685279187817301</v>
      </c>
      <c r="Q3671">
        <v>2.4390243902439001E-2</v>
      </c>
      <c r="R3671">
        <v>3.5087719298245598E-2</v>
      </c>
      <c r="S3671">
        <v>0.45945945945945899</v>
      </c>
      <c r="T3671">
        <v>0.75</v>
      </c>
      <c r="U3671">
        <v>0.98</v>
      </c>
      <c r="V3671">
        <v>0.579399141630901</v>
      </c>
      <c r="W3671">
        <v>0.322937625754527</v>
      </c>
      <c r="X3671">
        <v>0</v>
      </c>
      <c r="Y3671">
        <v>2.5974025974026E-2</v>
      </c>
      <c r="Z3671">
        <v>0.340540540540541</v>
      </c>
      <c r="AA3671">
        <v>6.0240963855421699E-3</v>
      </c>
      <c r="AB3671">
        <v>3.5294117647058802E-2</v>
      </c>
      <c r="AC3671">
        <v>0.40644583706356302</v>
      </c>
    </row>
    <row r="3672" spans="1:29">
      <c r="A3672" t="s">
        <v>30</v>
      </c>
      <c r="B3672">
        <v>8174</v>
      </c>
      <c r="C3672" t="s">
        <v>54</v>
      </c>
      <c r="D3672" t="s">
        <v>37</v>
      </c>
      <c r="E3672">
        <v>29567100</v>
      </c>
      <c r="F3672">
        <v>29567299</v>
      </c>
      <c r="G3672">
        <v>199</v>
      </c>
      <c r="H3672" t="s">
        <v>33</v>
      </c>
      <c r="I3672">
        <v>0.841584158415842</v>
      </c>
      <c r="J3672">
        <v>0.74316939890710398</v>
      </c>
      <c r="K3672">
        <v>0.89230769230769202</v>
      </c>
      <c r="L3672">
        <v>0.48484848484848497</v>
      </c>
      <c r="M3672">
        <v>0.52941176470588203</v>
      </c>
      <c r="N3672">
        <v>0.81547619047619002</v>
      </c>
      <c r="O3672">
        <v>0.58620689655172398</v>
      </c>
      <c r="P3672">
        <v>0.44545454545454499</v>
      </c>
      <c r="Q3672">
        <v>0.38095238095238099</v>
      </c>
      <c r="R3672">
        <v>0.62068965517241403</v>
      </c>
      <c r="S3672">
        <v>0.33333333333333298</v>
      </c>
      <c r="T3672">
        <v>0.57142857142857095</v>
      </c>
      <c r="U3672">
        <v>0.37288135593220301</v>
      </c>
      <c r="V3672">
        <v>0.26027397260273999</v>
      </c>
      <c r="W3672">
        <v>0.13573407202216101</v>
      </c>
      <c r="X3672">
        <v>6.0240963855421699E-3</v>
      </c>
      <c r="Y3672">
        <v>0.43</v>
      </c>
      <c r="Z3672">
        <v>1.38888888888889E-2</v>
      </c>
      <c r="AA3672">
        <v>2.5000000000000001E-2</v>
      </c>
      <c r="AB3672">
        <v>6.6666666666666693E-2</v>
      </c>
      <c r="AC3672">
        <v>1.6460905349794198E-2</v>
      </c>
    </row>
    <row r="3673" spans="1:29">
      <c r="A3673" t="s">
        <v>30</v>
      </c>
      <c r="B3673">
        <v>8184</v>
      </c>
      <c r="C3673" t="s">
        <v>54</v>
      </c>
      <c r="D3673" t="s">
        <v>37</v>
      </c>
      <c r="E3673">
        <v>29762000</v>
      </c>
      <c r="F3673">
        <v>29762199</v>
      </c>
      <c r="G3673">
        <v>199</v>
      </c>
      <c r="H3673" t="s">
        <v>33</v>
      </c>
      <c r="I3673">
        <v>0.86206896551724099</v>
      </c>
      <c r="J3673">
        <v>0.52272727272727304</v>
      </c>
      <c r="K3673">
        <v>0.91666666666666696</v>
      </c>
      <c r="L3673">
        <v>1</v>
      </c>
      <c r="M3673">
        <v>0.68421052631578905</v>
      </c>
      <c r="N3673">
        <v>0.82051282051282004</v>
      </c>
      <c r="O3673">
        <v>0.80769230769230804</v>
      </c>
      <c r="P3673">
        <v>0.39705882352941202</v>
      </c>
      <c r="Q3673">
        <v>0.25925925925925902</v>
      </c>
      <c r="R3673">
        <v>0.25</v>
      </c>
      <c r="S3673">
        <v>0.102564102564103</v>
      </c>
      <c r="T3673">
        <v>0.34615384615384598</v>
      </c>
      <c r="U3673">
        <v>0.19298245614035101</v>
      </c>
      <c r="V3673">
        <v>0.133333333333333</v>
      </c>
      <c r="W3673">
        <v>7.8260869565217397E-2</v>
      </c>
      <c r="X3673">
        <v>5.8441558441558399E-2</v>
      </c>
      <c r="Y3673">
        <v>0.22222222222222199</v>
      </c>
      <c r="Z3673">
        <v>1.88679245283019E-2</v>
      </c>
      <c r="AA3673">
        <v>0.05</v>
      </c>
      <c r="AB3673">
        <v>0</v>
      </c>
      <c r="AC3673">
        <v>0</v>
      </c>
    </row>
    <row r="3674" spans="1:29">
      <c r="A3674" t="s">
        <v>30</v>
      </c>
      <c r="B3674">
        <v>8196</v>
      </c>
      <c r="C3674" t="s">
        <v>54</v>
      </c>
      <c r="D3674" t="s">
        <v>37</v>
      </c>
      <c r="E3674">
        <v>29979900</v>
      </c>
      <c r="F3674">
        <v>29980099</v>
      </c>
      <c r="G3674">
        <v>199</v>
      </c>
      <c r="H3674" t="s">
        <v>35</v>
      </c>
      <c r="I3674">
        <v>0.66666666666666696</v>
      </c>
      <c r="J3674">
        <v>0.71428571428571397</v>
      </c>
      <c r="K3674">
        <v>0.25</v>
      </c>
      <c r="L3674" t="s">
        <v>34</v>
      </c>
      <c r="M3674" t="s">
        <v>34</v>
      </c>
      <c r="N3674" t="s">
        <v>34</v>
      </c>
      <c r="O3674">
        <v>0.5</v>
      </c>
      <c r="P3674">
        <v>0.44444444444444398</v>
      </c>
      <c r="Q3674">
        <v>0.8</v>
      </c>
      <c r="R3674">
        <v>0.5</v>
      </c>
      <c r="S3674">
        <v>1</v>
      </c>
      <c r="T3674" t="s">
        <v>34</v>
      </c>
      <c r="U3674" t="s">
        <v>34</v>
      </c>
      <c r="V3674">
        <v>1</v>
      </c>
      <c r="W3674">
        <v>0.18421052631578899</v>
      </c>
      <c r="X3674">
        <v>0.15384615384615399</v>
      </c>
      <c r="Y3674">
        <v>0</v>
      </c>
      <c r="Z3674">
        <v>0.69230769230769196</v>
      </c>
      <c r="AA3674" t="s">
        <v>34</v>
      </c>
      <c r="AB3674">
        <v>0</v>
      </c>
      <c r="AC3674">
        <v>0.35897435897435898</v>
      </c>
    </row>
    <row r="3675" spans="1:29">
      <c r="A3675" t="s">
        <v>30</v>
      </c>
      <c r="B3675">
        <v>8202</v>
      </c>
      <c r="C3675" t="s">
        <v>54</v>
      </c>
      <c r="D3675" t="s">
        <v>37</v>
      </c>
      <c r="E3675">
        <v>30055800</v>
      </c>
      <c r="F3675">
        <v>30055999</v>
      </c>
      <c r="G3675">
        <v>199</v>
      </c>
      <c r="H3675" t="s">
        <v>35</v>
      </c>
      <c r="I3675">
        <v>0.625</v>
      </c>
      <c r="J3675">
        <v>0.8</v>
      </c>
      <c r="K3675">
        <v>0.95</v>
      </c>
      <c r="L3675">
        <v>0.66666666666666696</v>
      </c>
      <c r="M3675">
        <v>0.77777777777777801</v>
      </c>
      <c r="N3675">
        <v>0.36842105263157898</v>
      </c>
      <c r="O3675">
        <v>0.75324675324675305</v>
      </c>
      <c r="P3675">
        <v>0.22772277227722801</v>
      </c>
      <c r="Q3675">
        <v>0.60795454545454497</v>
      </c>
      <c r="R3675">
        <v>0.931034482758621</v>
      </c>
      <c r="S3675">
        <v>0.5</v>
      </c>
      <c r="T3675">
        <v>0.61016949152542399</v>
      </c>
      <c r="U3675">
        <v>0.26315789473684198</v>
      </c>
      <c r="V3675">
        <v>0.33834586466165401</v>
      </c>
      <c r="W3675">
        <v>0.12885154061624601</v>
      </c>
      <c r="X3675">
        <v>0.41254752851711002</v>
      </c>
      <c r="Y3675">
        <v>0</v>
      </c>
      <c r="Z3675">
        <v>0.44696969696969702</v>
      </c>
      <c r="AA3675">
        <v>0.237623762376238</v>
      </c>
      <c r="AB3675">
        <v>0.17218543046357601</v>
      </c>
      <c r="AC3675">
        <v>0.25373134328358199</v>
      </c>
    </row>
    <row r="3676" spans="1:29">
      <c r="A3676" t="s">
        <v>30</v>
      </c>
      <c r="B3676">
        <v>8220</v>
      </c>
      <c r="C3676" t="s">
        <v>54</v>
      </c>
      <c r="D3676" t="s">
        <v>37</v>
      </c>
      <c r="E3676">
        <v>30570500</v>
      </c>
      <c r="F3676">
        <v>30570699</v>
      </c>
      <c r="G3676">
        <v>199</v>
      </c>
      <c r="H3676" t="s">
        <v>35</v>
      </c>
      <c r="I3676">
        <v>0.61224489795918402</v>
      </c>
      <c r="J3676">
        <v>0.60869565217391297</v>
      </c>
      <c r="K3676">
        <v>0.99212598425196896</v>
      </c>
      <c r="L3676">
        <v>0.99250936329588002</v>
      </c>
      <c r="M3676">
        <v>0.95957446808510605</v>
      </c>
      <c r="N3676">
        <v>0.98787878787878802</v>
      </c>
      <c r="O3676">
        <v>0.96535433070866095</v>
      </c>
      <c r="P3676">
        <v>0.36842105263157898</v>
      </c>
      <c r="Q3676">
        <v>0.57142857142857095</v>
      </c>
      <c r="R3676">
        <v>0.44247787610619499</v>
      </c>
      <c r="S3676">
        <v>0.53684210526315801</v>
      </c>
      <c r="T3676">
        <v>0.61016949152542399</v>
      </c>
      <c r="U3676">
        <v>0.58163265306122403</v>
      </c>
      <c r="V3676">
        <v>0.65789473684210498</v>
      </c>
      <c r="W3676">
        <v>0</v>
      </c>
      <c r="X3676">
        <v>0</v>
      </c>
      <c r="Y3676">
        <v>0</v>
      </c>
      <c r="Z3676">
        <v>0</v>
      </c>
      <c r="AA3676">
        <v>0.17272727272727301</v>
      </c>
      <c r="AB3676">
        <v>0.16818181818181799</v>
      </c>
      <c r="AC3676">
        <v>0.27764127764127799</v>
      </c>
    </row>
    <row r="3677" spans="1:29">
      <c r="A3677" t="s">
        <v>30</v>
      </c>
      <c r="B3677">
        <v>8243</v>
      </c>
      <c r="C3677" t="s">
        <v>54</v>
      </c>
      <c r="D3677" t="s">
        <v>37</v>
      </c>
      <c r="E3677">
        <v>31192300</v>
      </c>
      <c r="F3677">
        <v>31192499</v>
      </c>
      <c r="G3677">
        <v>199</v>
      </c>
      <c r="H3677" t="s">
        <v>33</v>
      </c>
      <c r="I3677">
        <v>0.91862955032119897</v>
      </c>
      <c r="J3677">
        <v>0.91862955032119897</v>
      </c>
      <c r="K3677">
        <v>0.98630136986301398</v>
      </c>
      <c r="L3677">
        <v>0.98787878787878802</v>
      </c>
      <c r="M3677">
        <v>0.95744680851063801</v>
      </c>
      <c r="N3677">
        <v>0.96478873239436602</v>
      </c>
      <c r="O3677">
        <v>0.97587719298245601</v>
      </c>
      <c r="P3677">
        <v>0.68639053254437898</v>
      </c>
      <c r="Q3677">
        <v>0.53036437246963597</v>
      </c>
      <c r="R3677">
        <v>0.6875</v>
      </c>
      <c r="S3677">
        <v>0.82352941176470595</v>
      </c>
      <c r="T3677">
        <v>0.8125</v>
      </c>
      <c r="U3677">
        <v>0.69747899159663895</v>
      </c>
      <c r="V3677">
        <v>0.5625</v>
      </c>
      <c r="W3677">
        <v>9.7674418604651203E-2</v>
      </c>
      <c r="X3677">
        <v>4.6296296296296302E-3</v>
      </c>
      <c r="Y3677">
        <v>0.33</v>
      </c>
      <c r="Z3677">
        <v>0</v>
      </c>
      <c r="AA3677">
        <v>0</v>
      </c>
      <c r="AB3677">
        <v>0</v>
      </c>
      <c r="AC3677">
        <v>1.2E-2</v>
      </c>
    </row>
    <row r="3678" spans="1:29">
      <c r="A3678" t="s">
        <v>30</v>
      </c>
      <c r="B3678">
        <v>8250</v>
      </c>
      <c r="C3678" t="s">
        <v>54</v>
      </c>
      <c r="D3678" t="s">
        <v>37</v>
      </c>
      <c r="E3678">
        <v>31292800</v>
      </c>
      <c r="F3678">
        <v>31292999</v>
      </c>
      <c r="G3678">
        <v>199</v>
      </c>
      <c r="H3678" t="s">
        <v>33</v>
      </c>
      <c r="I3678">
        <v>1</v>
      </c>
      <c r="J3678">
        <v>1</v>
      </c>
      <c r="K3678">
        <v>1</v>
      </c>
      <c r="L3678">
        <v>1</v>
      </c>
      <c r="M3678">
        <v>1</v>
      </c>
      <c r="N3678">
        <v>1</v>
      </c>
      <c r="O3678">
        <v>0.87179487179487203</v>
      </c>
      <c r="P3678">
        <v>0.75</v>
      </c>
      <c r="Q3678">
        <v>0.66666666666666696</v>
      </c>
      <c r="R3678">
        <v>0.73333333333333295</v>
      </c>
      <c r="S3678">
        <v>0.48148148148148101</v>
      </c>
      <c r="T3678">
        <v>0.5</v>
      </c>
      <c r="U3678">
        <v>0.55000000000000004</v>
      </c>
      <c r="V3678">
        <v>0.85</v>
      </c>
      <c r="W3678">
        <v>0.10294117647058799</v>
      </c>
      <c r="X3678">
        <v>0</v>
      </c>
      <c r="Y3678">
        <v>0.20408163265306101</v>
      </c>
      <c r="Z3678">
        <v>4.3478260869565202E-2</v>
      </c>
      <c r="AA3678">
        <v>0</v>
      </c>
      <c r="AB3678">
        <v>9.6491228070175405E-2</v>
      </c>
      <c r="AC3678">
        <v>1.6E-2</v>
      </c>
    </row>
    <row r="3679" spans="1:29">
      <c r="A3679" t="s">
        <v>30</v>
      </c>
      <c r="B3679">
        <v>8251</v>
      </c>
      <c r="C3679" t="s">
        <v>54</v>
      </c>
      <c r="D3679" t="s">
        <v>37</v>
      </c>
      <c r="E3679">
        <v>31319300</v>
      </c>
      <c r="F3679">
        <v>31319499</v>
      </c>
      <c r="G3679">
        <v>199</v>
      </c>
      <c r="H3679" t="s">
        <v>33</v>
      </c>
      <c r="I3679">
        <v>0.84848484848484895</v>
      </c>
      <c r="J3679">
        <v>1</v>
      </c>
      <c r="K3679">
        <v>0.78571428571428603</v>
      </c>
      <c r="L3679">
        <v>0.90909090909090895</v>
      </c>
      <c r="M3679">
        <v>1</v>
      </c>
      <c r="N3679">
        <v>0.96923076923076901</v>
      </c>
      <c r="O3679">
        <v>0.97647058823529398</v>
      </c>
      <c r="P3679">
        <v>0.68181818181818199</v>
      </c>
      <c r="Q3679">
        <v>0.78260869565217395</v>
      </c>
      <c r="R3679">
        <v>0.83333333333333304</v>
      </c>
      <c r="S3679">
        <v>1</v>
      </c>
      <c r="T3679">
        <v>0.63157894736842102</v>
      </c>
      <c r="U3679">
        <v>0.81578947368421095</v>
      </c>
      <c r="V3679">
        <v>0.79591836734693899</v>
      </c>
      <c r="W3679">
        <v>1.7021276595744698E-2</v>
      </c>
      <c r="X3679">
        <v>6.3291139240506306E-2</v>
      </c>
      <c r="Y3679">
        <v>0.38</v>
      </c>
      <c r="Z3679">
        <v>0</v>
      </c>
      <c r="AA3679">
        <v>6.25E-2</v>
      </c>
      <c r="AB3679">
        <v>2.3809523809523801E-2</v>
      </c>
      <c r="AC3679">
        <v>1.2012012012012E-2</v>
      </c>
    </row>
    <row r="3680" spans="1:29">
      <c r="A3680" t="s">
        <v>30</v>
      </c>
      <c r="B3680">
        <v>8257</v>
      </c>
      <c r="C3680" t="s">
        <v>54</v>
      </c>
      <c r="D3680" t="s">
        <v>37</v>
      </c>
      <c r="E3680">
        <v>31464600</v>
      </c>
      <c r="F3680">
        <v>31464799</v>
      </c>
      <c r="G3680">
        <v>199</v>
      </c>
      <c r="H3680" t="s">
        <v>35</v>
      </c>
      <c r="I3680">
        <v>1</v>
      </c>
      <c r="J3680">
        <v>1</v>
      </c>
      <c r="K3680">
        <v>1</v>
      </c>
      <c r="L3680" t="s">
        <v>34</v>
      </c>
      <c r="M3680">
        <v>1</v>
      </c>
      <c r="N3680">
        <v>1</v>
      </c>
      <c r="O3680">
        <v>1</v>
      </c>
      <c r="P3680">
        <v>0.22222222222222199</v>
      </c>
      <c r="Q3680">
        <v>0.1875</v>
      </c>
      <c r="R3680">
        <v>0.25</v>
      </c>
      <c r="S3680">
        <v>0</v>
      </c>
      <c r="T3680">
        <v>0</v>
      </c>
      <c r="U3680">
        <v>0.80952380952380998</v>
      </c>
      <c r="V3680">
        <v>0.57894736842105299</v>
      </c>
      <c r="W3680">
        <v>7.4013157894736795E-2</v>
      </c>
      <c r="X3680">
        <v>0.106694560669456</v>
      </c>
      <c r="Y3680">
        <v>2.8735632183908E-2</v>
      </c>
      <c r="Z3680">
        <v>4.5112781954887202E-2</v>
      </c>
      <c r="AA3680">
        <v>0.10507246376811601</v>
      </c>
      <c r="AB3680">
        <v>0.13967611336032401</v>
      </c>
      <c r="AC3680">
        <v>0.28371278458844101</v>
      </c>
    </row>
    <row r="3681" spans="1:29">
      <c r="A3681" t="s">
        <v>30</v>
      </c>
      <c r="B3681">
        <v>8260</v>
      </c>
      <c r="C3681" t="s">
        <v>54</v>
      </c>
      <c r="D3681" t="s">
        <v>37</v>
      </c>
      <c r="E3681">
        <v>31555600</v>
      </c>
      <c r="F3681">
        <v>31555799</v>
      </c>
      <c r="G3681">
        <v>199</v>
      </c>
      <c r="H3681" t="s">
        <v>35</v>
      </c>
      <c r="I3681">
        <v>0.79347826086956497</v>
      </c>
      <c r="J3681">
        <v>0.88976377952755903</v>
      </c>
      <c r="K3681">
        <v>0.97058823529411797</v>
      </c>
      <c r="L3681">
        <v>0.89285714285714302</v>
      </c>
      <c r="M3681">
        <v>0.94623655913978499</v>
      </c>
      <c r="N3681">
        <v>0.89928057553956797</v>
      </c>
      <c r="O3681">
        <v>0.97402597402597402</v>
      </c>
      <c r="P3681">
        <v>0.54166666666666696</v>
      </c>
      <c r="Q3681">
        <v>0.45454545454545497</v>
      </c>
      <c r="R3681">
        <v>0.25</v>
      </c>
      <c r="S3681">
        <v>0.67647058823529405</v>
      </c>
      <c r="T3681">
        <v>0.52272727272727304</v>
      </c>
      <c r="U3681">
        <v>0.46341463414634099</v>
      </c>
      <c r="V3681">
        <v>0.76086956521739102</v>
      </c>
      <c r="W3681">
        <v>3.2258064516128997E-2</v>
      </c>
      <c r="X3681">
        <v>5.7692307692307702E-2</v>
      </c>
      <c r="Y3681">
        <v>2.1978021978022001E-2</v>
      </c>
      <c r="Z3681">
        <v>0.54347826086956497</v>
      </c>
      <c r="AA3681">
        <v>1.20481927710843E-2</v>
      </c>
      <c r="AB3681">
        <v>0.24369747899159699</v>
      </c>
      <c r="AC3681">
        <v>0.38274932614555301</v>
      </c>
    </row>
    <row r="3682" spans="1:29">
      <c r="A3682" t="s">
        <v>30</v>
      </c>
      <c r="B3682">
        <v>8268</v>
      </c>
      <c r="C3682" t="s">
        <v>54</v>
      </c>
      <c r="D3682" t="s">
        <v>37</v>
      </c>
      <c r="E3682">
        <v>31870000</v>
      </c>
      <c r="F3682">
        <v>31870199</v>
      </c>
      <c r="G3682">
        <v>199</v>
      </c>
      <c r="H3682" t="s">
        <v>33</v>
      </c>
      <c r="I3682">
        <v>0.91803278688524603</v>
      </c>
      <c r="J3682">
        <v>0.33333333333333298</v>
      </c>
      <c r="K3682">
        <v>0.66666666666666696</v>
      </c>
      <c r="L3682">
        <v>0.33333333333333298</v>
      </c>
      <c r="M3682">
        <v>1</v>
      </c>
      <c r="N3682">
        <v>1</v>
      </c>
      <c r="O3682">
        <v>0.45</v>
      </c>
      <c r="P3682">
        <v>0.46296296296296302</v>
      </c>
      <c r="Q3682">
        <v>0.5</v>
      </c>
      <c r="R3682">
        <v>0.53333333333333299</v>
      </c>
      <c r="S3682">
        <v>0.33333333333333298</v>
      </c>
      <c r="T3682">
        <v>0.33333333333333298</v>
      </c>
      <c r="U3682">
        <v>0.35714285714285698</v>
      </c>
      <c r="V3682">
        <v>0.19047619047618999</v>
      </c>
      <c r="W3682">
        <v>5.9459459459459497E-2</v>
      </c>
      <c r="X3682">
        <v>0.27777777777777801</v>
      </c>
      <c r="Y3682">
        <v>0.38888888888888901</v>
      </c>
      <c r="Z3682">
        <v>0.29729729729729698</v>
      </c>
      <c r="AA3682">
        <v>0.4</v>
      </c>
      <c r="AB3682">
        <v>0.33333333333333298</v>
      </c>
      <c r="AC3682">
        <v>0</v>
      </c>
    </row>
    <row r="3683" spans="1:29">
      <c r="A3683" t="s">
        <v>30</v>
      </c>
      <c r="B3683">
        <v>8274</v>
      </c>
      <c r="C3683" t="s">
        <v>54</v>
      </c>
      <c r="D3683" t="s">
        <v>37</v>
      </c>
      <c r="E3683">
        <v>32007400</v>
      </c>
      <c r="F3683">
        <v>32007599</v>
      </c>
      <c r="G3683">
        <v>199</v>
      </c>
      <c r="H3683" t="s">
        <v>35</v>
      </c>
      <c r="I3683">
        <v>0.93181818181818199</v>
      </c>
      <c r="J3683">
        <v>0.96875</v>
      </c>
      <c r="K3683">
        <v>0.83333333333333304</v>
      </c>
      <c r="L3683">
        <v>1</v>
      </c>
      <c r="M3683">
        <v>1</v>
      </c>
      <c r="N3683">
        <v>1</v>
      </c>
      <c r="O3683">
        <v>0.96296296296296302</v>
      </c>
      <c r="P3683">
        <v>0.8</v>
      </c>
      <c r="Q3683">
        <v>0.6875</v>
      </c>
      <c r="R3683">
        <v>0.83333333333333304</v>
      </c>
      <c r="S3683">
        <v>0.5</v>
      </c>
      <c r="T3683">
        <v>1</v>
      </c>
      <c r="U3683">
        <v>0.83333333333333304</v>
      </c>
      <c r="V3683">
        <v>0.625</v>
      </c>
      <c r="W3683">
        <v>3.77358490566038E-2</v>
      </c>
      <c r="X3683">
        <v>6.15384615384615E-2</v>
      </c>
      <c r="Y3683">
        <v>0</v>
      </c>
      <c r="Z3683">
        <v>0.15151515151515199</v>
      </c>
      <c r="AA3683">
        <v>0.5</v>
      </c>
      <c r="AB3683">
        <v>0.14432989690721601</v>
      </c>
      <c r="AC3683">
        <v>0.261538461538462</v>
      </c>
    </row>
    <row r="3684" spans="1:29">
      <c r="A3684" t="s">
        <v>30</v>
      </c>
      <c r="B3684">
        <v>8287</v>
      </c>
      <c r="C3684" t="s">
        <v>54</v>
      </c>
      <c r="D3684" t="s">
        <v>37</v>
      </c>
      <c r="E3684">
        <v>32286200</v>
      </c>
      <c r="F3684">
        <v>32286399</v>
      </c>
      <c r="G3684">
        <v>199</v>
      </c>
      <c r="H3684" t="s">
        <v>33</v>
      </c>
      <c r="I3684">
        <v>0</v>
      </c>
      <c r="J3684">
        <v>0.875</v>
      </c>
      <c r="K3684">
        <v>0.94444444444444398</v>
      </c>
      <c r="L3684">
        <v>1</v>
      </c>
      <c r="M3684">
        <v>0.93333333333333302</v>
      </c>
      <c r="N3684">
        <v>1</v>
      </c>
      <c r="O3684">
        <v>0.88888888888888895</v>
      </c>
      <c r="P3684">
        <v>0</v>
      </c>
      <c r="Q3684">
        <v>0</v>
      </c>
      <c r="R3684">
        <v>0.33333333333333298</v>
      </c>
      <c r="S3684" t="s">
        <v>34</v>
      </c>
      <c r="T3684">
        <v>0.28571428571428598</v>
      </c>
      <c r="U3684">
        <v>0.4</v>
      </c>
      <c r="V3684">
        <v>0.2</v>
      </c>
      <c r="W3684">
        <v>0.128205128205128</v>
      </c>
      <c r="X3684">
        <v>0.10638297872340401</v>
      </c>
      <c r="Y3684">
        <v>0.29411764705882398</v>
      </c>
      <c r="Z3684">
        <v>0.65714285714285703</v>
      </c>
      <c r="AA3684">
        <v>9.0909090909090898E-2</v>
      </c>
      <c r="AB3684">
        <v>0.29310344827586199</v>
      </c>
      <c r="AC3684">
        <v>1.1904761904761901E-2</v>
      </c>
    </row>
    <row r="3685" spans="1:29">
      <c r="A3685" t="s">
        <v>30</v>
      </c>
      <c r="B3685">
        <v>8332</v>
      </c>
      <c r="C3685" t="s">
        <v>54</v>
      </c>
      <c r="D3685" t="s">
        <v>37</v>
      </c>
      <c r="E3685">
        <v>33133200</v>
      </c>
      <c r="F3685">
        <v>33133399</v>
      </c>
      <c r="G3685">
        <v>199</v>
      </c>
      <c r="H3685" t="s">
        <v>33</v>
      </c>
      <c r="I3685">
        <v>0.71428571428571397</v>
      </c>
      <c r="J3685">
        <v>0</v>
      </c>
      <c r="K3685">
        <v>0.5</v>
      </c>
      <c r="L3685" t="s">
        <v>34</v>
      </c>
      <c r="M3685">
        <v>0</v>
      </c>
      <c r="N3685">
        <v>0.25</v>
      </c>
      <c r="O3685">
        <v>0</v>
      </c>
      <c r="P3685">
        <v>0.76666666666666705</v>
      </c>
      <c r="Q3685">
        <v>0.57647058823529396</v>
      </c>
      <c r="R3685">
        <v>0.62745098039215697</v>
      </c>
      <c r="S3685">
        <v>0</v>
      </c>
      <c r="T3685">
        <v>0.5</v>
      </c>
      <c r="U3685">
        <v>0.35483870967741898</v>
      </c>
      <c r="V3685">
        <v>0.35416666666666702</v>
      </c>
      <c r="W3685">
        <v>9.0410958904109606E-2</v>
      </c>
      <c r="X3685">
        <v>2.72277227722772E-2</v>
      </c>
      <c r="Y3685">
        <v>0.23423423423423401</v>
      </c>
      <c r="Z3685">
        <v>0</v>
      </c>
      <c r="AA3685">
        <v>2.1857923497267801E-2</v>
      </c>
      <c r="AB3685">
        <v>0</v>
      </c>
      <c r="AC3685">
        <v>4.1543026706231501E-2</v>
      </c>
    </row>
    <row r="3686" spans="1:29">
      <c r="A3686" t="s">
        <v>30</v>
      </c>
      <c r="B3686">
        <v>8333</v>
      </c>
      <c r="C3686" t="s">
        <v>54</v>
      </c>
      <c r="D3686" t="s">
        <v>37</v>
      </c>
      <c r="E3686">
        <v>33144800</v>
      </c>
      <c r="F3686">
        <v>33144999</v>
      </c>
      <c r="G3686">
        <v>199</v>
      </c>
      <c r="H3686" t="s">
        <v>33</v>
      </c>
      <c r="I3686">
        <v>0.15</v>
      </c>
      <c r="J3686">
        <v>0</v>
      </c>
      <c r="K3686">
        <v>0.91379310344827602</v>
      </c>
      <c r="L3686">
        <v>0</v>
      </c>
      <c r="M3686">
        <v>0</v>
      </c>
      <c r="N3686">
        <v>0.78651685393258397</v>
      </c>
      <c r="O3686">
        <v>0</v>
      </c>
      <c r="P3686">
        <v>0.125</v>
      </c>
      <c r="Q3686">
        <v>0</v>
      </c>
      <c r="R3686">
        <v>0.45454545454545497</v>
      </c>
      <c r="S3686">
        <v>0</v>
      </c>
      <c r="T3686">
        <v>0</v>
      </c>
      <c r="U3686">
        <v>0.52307692307692299</v>
      </c>
      <c r="V3686">
        <v>0</v>
      </c>
      <c r="W3686">
        <v>1.7857142857142901E-2</v>
      </c>
      <c r="X3686">
        <v>1.5706806282722498E-2</v>
      </c>
      <c r="Y3686">
        <v>0.29411764705882398</v>
      </c>
      <c r="Z3686">
        <v>0</v>
      </c>
      <c r="AA3686">
        <v>0</v>
      </c>
      <c r="AB3686">
        <v>0.213836477987421</v>
      </c>
      <c r="AC3686">
        <v>1.1235955056179799E-2</v>
      </c>
    </row>
    <row r="3687" spans="1:29">
      <c r="A3687" t="s">
        <v>30</v>
      </c>
      <c r="B3687">
        <v>8368</v>
      </c>
      <c r="C3687" t="s">
        <v>54</v>
      </c>
      <c r="D3687" t="s">
        <v>37</v>
      </c>
      <c r="E3687">
        <v>34071800</v>
      </c>
      <c r="F3687">
        <v>34072099</v>
      </c>
      <c r="G3687">
        <v>299</v>
      </c>
      <c r="H3687" t="s">
        <v>33</v>
      </c>
      <c r="I3687">
        <v>3.1645569620253199E-3</v>
      </c>
      <c r="J3687">
        <v>0.56360078277886505</v>
      </c>
      <c r="K3687">
        <v>0.57142857142857095</v>
      </c>
      <c r="L3687">
        <v>0.62962962962962998</v>
      </c>
      <c r="M3687">
        <v>0.52796420581655501</v>
      </c>
      <c r="N3687">
        <v>0.60660660660660704</v>
      </c>
      <c r="O3687">
        <v>9.3167701863354005E-3</v>
      </c>
      <c r="P3687">
        <v>7.5757575757575803E-3</v>
      </c>
      <c r="Q3687">
        <v>0.27017543859649101</v>
      </c>
      <c r="R3687">
        <v>0.22500000000000001</v>
      </c>
      <c r="S3687">
        <v>8.6956521739130405E-2</v>
      </c>
      <c r="T3687">
        <v>0.30252100840336099</v>
      </c>
      <c r="U3687">
        <v>0.36538461538461497</v>
      </c>
      <c r="V3687">
        <v>1.53508771929825E-2</v>
      </c>
      <c r="W3687">
        <v>1.9002375296912101E-2</v>
      </c>
      <c r="X3687">
        <v>0.29783037475345198</v>
      </c>
      <c r="Y3687">
        <v>0.36521739130434799</v>
      </c>
      <c r="Z3687">
        <v>0.14285714285714299</v>
      </c>
      <c r="AA3687">
        <v>0.17255717255717301</v>
      </c>
      <c r="AB3687">
        <v>0.26108374384236499</v>
      </c>
      <c r="AC3687">
        <v>1.88087774294671E-2</v>
      </c>
    </row>
    <row r="3688" spans="1:29">
      <c r="A3688" t="s">
        <v>30</v>
      </c>
      <c r="B3688">
        <v>8384</v>
      </c>
      <c r="C3688" t="s">
        <v>54</v>
      </c>
      <c r="D3688" t="s">
        <v>37</v>
      </c>
      <c r="E3688">
        <v>34469300</v>
      </c>
      <c r="F3688">
        <v>34469499</v>
      </c>
      <c r="G3688">
        <v>199</v>
      </c>
      <c r="H3688" t="s">
        <v>35</v>
      </c>
      <c r="I3688">
        <v>0.95910780669145002</v>
      </c>
      <c r="J3688">
        <v>0.95045045045044996</v>
      </c>
      <c r="K3688">
        <v>0.95652173913043503</v>
      </c>
      <c r="L3688">
        <v>0.97807017543859698</v>
      </c>
      <c r="M3688">
        <v>0.97826086956521696</v>
      </c>
      <c r="N3688">
        <v>0.96341463414634099</v>
      </c>
      <c r="O3688">
        <v>0.96408839779005495</v>
      </c>
      <c r="P3688">
        <v>0.73529411764705899</v>
      </c>
      <c r="Q3688">
        <v>0.85</v>
      </c>
      <c r="R3688">
        <v>0.77777777777777801</v>
      </c>
      <c r="S3688">
        <v>0.94067796610169496</v>
      </c>
      <c r="T3688">
        <v>0.94565217391304301</v>
      </c>
      <c r="U3688">
        <v>0.85365853658536595</v>
      </c>
      <c r="V3688">
        <v>0.88976377952755903</v>
      </c>
      <c r="W3688">
        <v>0.53370786516853896</v>
      </c>
      <c r="X3688">
        <v>0.248587570621469</v>
      </c>
      <c r="Y3688">
        <v>3.06122448979592E-2</v>
      </c>
      <c r="Z3688">
        <v>0.108433734939759</v>
      </c>
      <c r="AA3688">
        <v>3.2258064516128997E-2</v>
      </c>
      <c r="AB3688">
        <v>0</v>
      </c>
      <c r="AC3688">
        <v>0.43225806451612903</v>
      </c>
    </row>
    <row r="3689" spans="1:29">
      <c r="A3689" t="s">
        <v>30</v>
      </c>
      <c r="B3689">
        <v>8398</v>
      </c>
      <c r="C3689" t="s">
        <v>54</v>
      </c>
      <c r="D3689" t="s">
        <v>37</v>
      </c>
      <c r="E3689">
        <v>34737400</v>
      </c>
      <c r="F3689">
        <v>34737599</v>
      </c>
      <c r="G3689">
        <v>199</v>
      </c>
      <c r="H3689" t="s">
        <v>33</v>
      </c>
      <c r="I3689">
        <v>0.16666666666666699</v>
      </c>
      <c r="J3689">
        <v>0.1</v>
      </c>
      <c r="K3689">
        <v>0.4</v>
      </c>
      <c r="L3689">
        <v>0.33333333333333298</v>
      </c>
      <c r="M3689">
        <v>0</v>
      </c>
      <c r="N3689">
        <v>0.5</v>
      </c>
      <c r="O3689">
        <v>0.64285714285714302</v>
      </c>
      <c r="P3689">
        <v>0</v>
      </c>
      <c r="Q3689">
        <v>0.1</v>
      </c>
      <c r="R3689">
        <v>0.33333333333333298</v>
      </c>
      <c r="S3689">
        <v>0</v>
      </c>
      <c r="T3689">
        <v>0</v>
      </c>
      <c r="U3689">
        <v>0</v>
      </c>
      <c r="V3689">
        <v>0.125</v>
      </c>
      <c r="W3689">
        <v>0.04</v>
      </c>
      <c r="X3689">
        <v>8.3333333333333301E-2</v>
      </c>
      <c r="Y3689">
        <v>0.3125</v>
      </c>
      <c r="Z3689">
        <v>0</v>
      </c>
      <c r="AA3689">
        <v>0</v>
      </c>
      <c r="AB3689">
        <v>0.11363636363636399</v>
      </c>
      <c r="AC3689">
        <v>3.0769230769230799E-2</v>
      </c>
    </row>
    <row r="3690" spans="1:29">
      <c r="A3690" t="s">
        <v>30</v>
      </c>
      <c r="B3690">
        <v>8406</v>
      </c>
      <c r="C3690" t="s">
        <v>54</v>
      </c>
      <c r="D3690" t="s">
        <v>37</v>
      </c>
      <c r="E3690">
        <v>34839600</v>
      </c>
      <c r="F3690">
        <v>34839799</v>
      </c>
      <c r="G3690">
        <v>199</v>
      </c>
      <c r="H3690" t="s">
        <v>33</v>
      </c>
      <c r="I3690">
        <v>0.89473684210526305</v>
      </c>
      <c r="J3690">
        <v>1</v>
      </c>
      <c r="K3690">
        <v>1</v>
      </c>
      <c r="L3690">
        <v>0.94117647058823495</v>
      </c>
      <c r="M3690">
        <v>0.95652173913043503</v>
      </c>
      <c r="N3690">
        <v>1</v>
      </c>
      <c r="O3690">
        <v>1</v>
      </c>
      <c r="P3690">
        <v>0.74193548387096797</v>
      </c>
      <c r="Q3690">
        <v>0.57142857142857095</v>
      </c>
      <c r="R3690">
        <v>0.83333333333333304</v>
      </c>
      <c r="S3690">
        <v>0.83333333333333304</v>
      </c>
      <c r="T3690">
        <v>0.66666666666666696</v>
      </c>
      <c r="U3690">
        <v>0.11111111111111099</v>
      </c>
      <c r="V3690">
        <v>1</v>
      </c>
      <c r="W3690">
        <v>7.0422535211267595E-2</v>
      </c>
      <c r="X3690">
        <v>1.7291066282420799E-2</v>
      </c>
      <c r="Y3690">
        <v>0.251282051282051</v>
      </c>
      <c r="Z3690">
        <v>0.25149700598802399</v>
      </c>
      <c r="AA3690">
        <v>0.34328358208955201</v>
      </c>
      <c r="AB3690">
        <v>0.13529411764705901</v>
      </c>
      <c r="AC3690">
        <v>4.2553191489361703E-3</v>
      </c>
    </row>
    <row r="3691" spans="1:29">
      <c r="A3691" t="s">
        <v>30</v>
      </c>
      <c r="B3691">
        <v>8433</v>
      </c>
      <c r="C3691" t="s">
        <v>54</v>
      </c>
      <c r="D3691" t="s">
        <v>37</v>
      </c>
      <c r="E3691">
        <v>35367900</v>
      </c>
      <c r="F3691">
        <v>35368099</v>
      </c>
      <c r="G3691">
        <v>199</v>
      </c>
      <c r="H3691" t="s">
        <v>35</v>
      </c>
      <c r="I3691">
        <v>0.96551724137931005</v>
      </c>
      <c r="J3691">
        <v>0.97348484848484895</v>
      </c>
      <c r="K3691">
        <v>0.97916666666666696</v>
      </c>
      <c r="L3691">
        <v>0.98709677419354802</v>
      </c>
      <c r="M3691">
        <v>0.95714285714285696</v>
      </c>
      <c r="N3691">
        <v>0.98031496062992096</v>
      </c>
      <c r="O3691">
        <v>0.97058823529411797</v>
      </c>
      <c r="P3691">
        <v>0.76344086021505397</v>
      </c>
      <c r="Q3691">
        <v>0.79918032786885296</v>
      </c>
      <c r="R3691">
        <v>0.89010989010988995</v>
      </c>
      <c r="S3691">
        <v>0.92280701754385996</v>
      </c>
      <c r="T3691">
        <v>0.97229916897506896</v>
      </c>
      <c r="U3691">
        <v>0.848101265822785</v>
      </c>
      <c r="V3691">
        <v>0.91803278688524603</v>
      </c>
      <c r="W3691">
        <v>0.128755364806867</v>
      </c>
      <c r="X3691">
        <v>0.118421052631579</v>
      </c>
      <c r="Y3691">
        <v>1.4492753623188401E-2</v>
      </c>
      <c r="Z3691">
        <v>0.24324324324324301</v>
      </c>
      <c r="AA3691">
        <v>1.9354838709677399E-2</v>
      </c>
      <c r="AB3691">
        <v>0.26598465473145799</v>
      </c>
      <c r="AC3691">
        <v>0.26162790697674398</v>
      </c>
    </row>
    <row r="3692" spans="1:29">
      <c r="A3692" t="s">
        <v>30</v>
      </c>
      <c r="B3692">
        <v>8467</v>
      </c>
      <c r="C3692" t="s">
        <v>54</v>
      </c>
      <c r="D3692" t="s">
        <v>37</v>
      </c>
      <c r="E3692">
        <v>35970500</v>
      </c>
      <c r="F3692">
        <v>35970699</v>
      </c>
      <c r="G3692">
        <v>199</v>
      </c>
      <c r="H3692" t="s">
        <v>33</v>
      </c>
      <c r="I3692">
        <v>0.967914438502674</v>
      </c>
      <c r="J3692">
        <v>1</v>
      </c>
      <c r="K3692">
        <v>0.90566037735849103</v>
      </c>
      <c r="L3692">
        <v>0.67543859649122795</v>
      </c>
      <c r="M3692">
        <v>0.89583333333333304</v>
      </c>
      <c r="N3692">
        <v>0.99206349206349198</v>
      </c>
      <c r="O3692">
        <v>0.96969696969696995</v>
      </c>
      <c r="P3692">
        <v>0.82539682539682502</v>
      </c>
      <c r="Q3692">
        <v>0.78899082568807299</v>
      </c>
      <c r="R3692">
        <v>0.57534246575342496</v>
      </c>
      <c r="S3692">
        <v>0.658119658119658</v>
      </c>
      <c r="T3692">
        <v>0.75</v>
      </c>
      <c r="U3692">
        <v>0.84693877551020402</v>
      </c>
      <c r="V3692">
        <v>0.79661016949152497</v>
      </c>
      <c r="W3692">
        <v>6.9651741293532299E-2</v>
      </c>
      <c r="X3692">
        <v>7.9268292682926803E-2</v>
      </c>
      <c r="Y3692">
        <v>0.30481283422459898</v>
      </c>
      <c r="Z3692">
        <v>0.36036036036036001</v>
      </c>
      <c r="AA3692">
        <v>0.101369863013699</v>
      </c>
      <c r="AB3692">
        <v>0.15433403805496801</v>
      </c>
      <c r="AC3692">
        <v>3.8709677419354799E-2</v>
      </c>
    </row>
    <row r="3693" spans="1:29">
      <c r="A3693" t="s">
        <v>30</v>
      </c>
      <c r="B3693">
        <v>8468</v>
      </c>
      <c r="C3693" t="s">
        <v>54</v>
      </c>
      <c r="D3693" t="s">
        <v>37</v>
      </c>
      <c r="E3693">
        <v>35970900</v>
      </c>
      <c r="F3693">
        <v>35971099</v>
      </c>
      <c r="G3693">
        <v>199</v>
      </c>
      <c r="H3693" t="s">
        <v>33</v>
      </c>
      <c r="I3693">
        <v>0.92307692307692302</v>
      </c>
      <c r="J3693">
        <v>1</v>
      </c>
      <c r="K3693">
        <v>0.875</v>
      </c>
      <c r="L3693">
        <v>1</v>
      </c>
      <c r="M3693">
        <v>1</v>
      </c>
      <c r="N3693">
        <v>0.91666666666666696</v>
      </c>
      <c r="O3693">
        <v>1</v>
      </c>
      <c r="P3693">
        <v>0.47826086956521702</v>
      </c>
      <c r="Q3693">
        <v>0.69230769230769196</v>
      </c>
      <c r="R3693">
        <v>0.83333333333333304</v>
      </c>
      <c r="S3693">
        <v>1</v>
      </c>
      <c r="T3693">
        <v>0.6</v>
      </c>
      <c r="U3693">
        <v>0.69230769230769196</v>
      </c>
      <c r="V3693">
        <v>0.58823529411764697</v>
      </c>
      <c r="W3693">
        <v>2.33644859813084E-2</v>
      </c>
      <c r="X3693">
        <v>0.112554112554113</v>
      </c>
      <c r="Y3693">
        <v>0.238805970149254</v>
      </c>
      <c r="Z3693">
        <v>0</v>
      </c>
      <c r="AA3693">
        <v>0.11111111111111099</v>
      </c>
      <c r="AB3693">
        <v>7.8740157480314994E-3</v>
      </c>
      <c r="AC3693">
        <v>1.1904761904761901E-2</v>
      </c>
    </row>
    <row r="3694" spans="1:29">
      <c r="A3694" t="s">
        <v>30</v>
      </c>
      <c r="B3694">
        <v>8513</v>
      </c>
      <c r="C3694" t="s">
        <v>54</v>
      </c>
      <c r="D3694" t="s">
        <v>37</v>
      </c>
      <c r="E3694">
        <v>36760900</v>
      </c>
      <c r="F3694">
        <v>36761099</v>
      </c>
      <c r="G3694">
        <v>199</v>
      </c>
      <c r="H3694" t="s">
        <v>35</v>
      </c>
      <c r="I3694">
        <v>0.99041533546325899</v>
      </c>
      <c r="J3694">
        <v>0.97967479674796698</v>
      </c>
      <c r="K3694">
        <v>0.95833333333333304</v>
      </c>
      <c r="L3694">
        <v>0.95714285714285696</v>
      </c>
      <c r="M3694">
        <v>0.97841726618705005</v>
      </c>
      <c r="N3694">
        <v>3.03030303030303E-2</v>
      </c>
      <c r="O3694">
        <v>0.98813056379821995</v>
      </c>
      <c r="P3694">
        <v>0.74769230769230799</v>
      </c>
      <c r="Q3694">
        <v>0.949367088607595</v>
      </c>
      <c r="R3694">
        <v>0.89247311827956999</v>
      </c>
      <c r="S3694">
        <v>0.91509433962264197</v>
      </c>
      <c r="T3694">
        <v>0.90557939914163099</v>
      </c>
      <c r="U3694">
        <v>0</v>
      </c>
      <c r="V3694">
        <v>0.927215189873418</v>
      </c>
      <c r="W3694">
        <v>0.17753259779337999</v>
      </c>
      <c r="X3694">
        <v>0.13050314465408799</v>
      </c>
      <c r="Y3694">
        <v>2.6058631921824098E-2</v>
      </c>
      <c r="Z3694">
        <v>0.33969465648855002</v>
      </c>
      <c r="AA3694">
        <v>0.14670658682634699</v>
      </c>
      <c r="AB3694">
        <v>2.0527859237536701E-2</v>
      </c>
      <c r="AC3694">
        <v>0.46883988494726703</v>
      </c>
    </row>
    <row r="3695" spans="1:29">
      <c r="A3695" t="s">
        <v>30</v>
      </c>
      <c r="B3695">
        <v>8537</v>
      </c>
      <c r="C3695" t="s">
        <v>54</v>
      </c>
      <c r="D3695" t="s">
        <v>37</v>
      </c>
      <c r="E3695">
        <v>37316400</v>
      </c>
      <c r="F3695">
        <v>37316599</v>
      </c>
      <c r="G3695">
        <v>199</v>
      </c>
      <c r="H3695" t="s">
        <v>33</v>
      </c>
      <c r="I3695">
        <v>0.94871794871794901</v>
      </c>
      <c r="J3695">
        <v>0.75757575757575801</v>
      </c>
      <c r="K3695">
        <v>0.83561643835616395</v>
      </c>
      <c r="L3695">
        <v>0.71724137931034504</v>
      </c>
      <c r="M3695">
        <v>0.55154639175257703</v>
      </c>
      <c r="N3695">
        <v>0.46979865771812102</v>
      </c>
      <c r="O3695">
        <v>0.93406593406593397</v>
      </c>
      <c r="P3695">
        <v>0.52542372881355903</v>
      </c>
      <c r="Q3695">
        <v>0.46</v>
      </c>
      <c r="R3695">
        <v>0.65789473684210498</v>
      </c>
      <c r="S3695">
        <v>0.40707964601769903</v>
      </c>
      <c r="T3695">
        <v>0.55089820359281405</v>
      </c>
      <c r="U3695">
        <v>0.36065573770491799</v>
      </c>
      <c r="V3695">
        <v>0.63888888888888895</v>
      </c>
      <c r="W3695">
        <v>7.2727272727272696E-2</v>
      </c>
      <c r="X3695">
        <v>0.31961259079903098</v>
      </c>
      <c r="Y3695">
        <v>0.404878048780488</v>
      </c>
      <c r="Z3695">
        <v>0.34782608695652201</v>
      </c>
      <c r="AA3695">
        <v>0.46685082872928202</v>
      </c>
      <c r="AB3695">
        <v>0.30618892508143303</v>
      </c>
      <c r="AC3695">
        <v>3.6437246963562701E-2</v>
      </c>
    </row>
    <row r="3696" spans="1:29">
      <c r="A3696" t="s">
        <v>30</v>
      </c>
      <c r="B3696">
        <v>8547</v>
      </c>
      <c r="C3696" t="s">
        <v>54</v>
      </c>
      <c r="D3696" t="s">
        <v>37</v>
      </c>
      <c r="E3696">
        <v>37491400</v>
      </c>
      <c r="F3696">
        <v>37491599</v>
      </c>
      <c r="G3696">
        <v>199</v>
      </c>
      <c r="H3696" t="s">
        <v>35</v>
      </c>
      <c r="I3696">
        <v>0.9</v>
      </c>
      <c r="J3696">
        <v>0.85</v>
      </c>
      <c r="K3696">
        <v>1</v>
      </c>
      <c r="L3696" t="s">
        <v>34</v>
      </c>
      <c r="M3696">
        <v>0.84848484848484895</v>
      </c>
      <c r="N3696">
        <v>0.83333333333333304</v>
      </c>
      <c r="O3696">
        <v>0.73913043478260898</v>
      </c>
      <c r="P3696">
        <v>0.58064516129032295</v>
      </c>
      <c r="Q3696">
        <v>0.7</v>
      </c>
      <c r="R3696">
        <v>1</v>
      </c>
      <c r="S3696" t="s">
        <v>34</v>
      </c>
      <c r="T3696">
        <v>0.11764705882352899</v>
      </c>
      <c r="U3696">
        <v>0.8</v>
      </c>
      <c r="V3696">
        <v>0.6</v>
      </c>
      <c r="W3696">
        <v>2.59067357512953E-2</v>
      </c>
      <c r="X3696">
        <v>6.5217391304347797E-2</v>
      </c>
      <c r="Y3696">
        <v>0</v>
      </c>
      <c r="Z3696" t="s">
        <v>34</v>
      </c>
      <c r="AA3696">
        <v>0</v>
      </c>
      <c r="AB3696">
        <v>0.27272727272727298</v>
      </c>
      <c r="AC3696">
        <v>0.35955056179775302</v>
      </c>
    </row>
    <row r="3697" spans="1:29">
      <c r="A3697" t="s">
        <v>30</v>
      </c>
      <c r="B3697">
        <v>8568</v>
      </c>
      <c r="C3697" t="s">
        <v>54</v>
      </c>
      <c r="D3697" t="s">
        <v>37</v>
      </c>
      <c r="E3697">
        <v>37970700</v>
      </c>
      <c r="F3697">
        <v>37970899</v>
      </c>
      <c r="G3697">
        <v>199</v>
      </c>
      <c r="H3697" t="s">
        <v>35</v>
      </c>
      <c r="I3697">
        <v>0.93121693121693105</v>
      </c>
      <c r="J3697">
        <v>0.88613861386138604</v>
      </c>
      <c r="K3697">
        <v>1</v>
      </c>
      <c r="L3697">
        <v>0.94845360824742297</v>
      </c>
      <c r="M3697">
        <v>0.91791044776119401</v>
      </c>
      <c r="N3697">
        <v>0.95370370370370405</v>
      </c>
      <c r="O3697">
        <v>0.98369565217391297</v>
      </c>
      <c r="P3697">
        <v>0.379746835443038</v>
      </c>
      <c r="Q3697">
        <v>0.616915422885572</v>
      </c>
      <c r="R3697">
        <v>0.66326530612244905</v>
      </c>
      <c r="S3697">
        <v>0.54807692307692302</v>
      </c>
      <c r="T3697">
        <v>0.68243243243243201</v>
      </c>
      <c r="U3697">
        <v>0.61682242990654201</v>
      </c>
      <c r="V3697">
        <v>0.68656716417910402</v>
      </c>
      <c r="W3697">
        <v>1.4771048744460899E-2</v>
      </c>
      <c r="X3697">
        <v>2.24032586558045E-2</v>
      </c>
      <c r="Y3697">
        <v>1.1673151750972799E-2</v>
      </c>
      <c r="Z3697">
        <v>1.6949152542372899E-2</v>
      </c>
      <c r="AA3697">
        <v>4.0697674418604703E-2</v>
      </c>
      <c r="AB3697">
        <v>6.5454545454545501E-2</v>
      </c>
      <c r="AC3697">
        <v>0.20665083135391901</v>
      </c>
    </row>
    <row r="3698" spans="1:29">
      <c r="A3698" t="s">
        <v>30</v>
      </c>
      <c r="B3698">
        <v>8570</v>
      </c>
      <c r="C3698" t="s">
        <v>54</v>
      </c>
      <c r="D3698" t="s">
        <v>37</v>
      </c>
      <c r="E3698">
        <v>38001600</v>
      </c>
      <c r="F3698">
        <v>38001799</v>
      </c>
      <c r="G3698">
        <v>199</v>
      </c>
      <c r="H3698" t="s">
        <v>33</v>
      </c>
      <c r="I3698">
        <v>1</v>
      </c>
      <c r="J3698">
        <v>0.94444444444444398</v>
      </c>
      <c r="K3698">
        <v>1</v>
      </c>
      <c r="L3698">
        <v>0.5</v>
      </c>
      <c r="M3698">
        <v>0.89655172413793105</v>
      </c>
      <c r="N3698">
        <v>1</v>
      </c>
      <c r="O3698">
        <v>0.95</v>
      </c>
      <c r="P3698">
        <v>8.3333333333333301E-2</v>
      </c>
      <c r="Q3698">
        <v>0.60869565217391297</v>
      </c>
      <c r="R3698">
        <v>0.78947368421052599</v>
      </c>
      <c r="S3698">
        <v>0.66666666666666696</v>
      </c>
      <c r="T3698">
        <v>0.76</v>
      </c>
      <c r="U3698">
        <v>0.5</v>
      </c>
      <c r="V3698">
        <v>0.82608695652173902</v>
      </c>
      <c r="W3698">
        <v>5.7142857142857099E-2</v>
      </c>
      <c r="X3698">
        <v>6.02409638554217E-2</v>
      </c>
      <c r="Y3698">
        <v>0.25714285714285701</v>
      </c>
      <c r="Z3698">
        <v>0.27272727272727298</v>
      </c>
      <c r="AA3698">
        <v>0.14754098360655701</v>
      </c>
      <c r="AB3698">
        <v>3.77358490566038E-2</v>
      </c>
      <c r="AC3698">
        <v>1.6949152542372899E-2</v>
      </c>
    </row>
    <row r="3699" spans="1:29">
      <c r="A3699" t="s">
        <v>30</v>
      </c>
      <c r="B3699">
        <v>8606</v>
      </c>
      <c r="C3699" t="s">
        <v>54</v>
      </c>
      <c r="D3699" t="s">
        <v>37</v>
      </c>
      <c r="E3699">
        <v>38760600</v>
      </c>
      <c r="F3699">
        <v>38760799</v>
      </c>
      <c r="G3699">
        <v>199</v>
      </c>
      <c r="H3699" t="s">
        <v>33</v>
      </c>
      <c r="I3699">
        <v>0.96543778801843305</v>
      </c>
      <c r="J3699">
        <v>0.96629213483146104</v>
      </c>
      <c r="K3699">
        <v>0.97391304347826102</v>
      </c>
      <c r="L3699">
        <v>0.95652173913043503</v>
      </c>
      <c r="M3699">
        <v>0.95859872611465002</v>
      </c>
      <c r="N3699">
        <v>0.96666666666666701</v>
      </c>
      <c r="O3699">
        <v>0.97192982456140398</v>
      </c>
      <c r="P3699">
        <v>0.82967032967033005</v>
      </c>
      <c r="Q3699">
        <v>0.85847299813780298</v>
      </c>
      <c r="R3699">
        <v>0.89642857142857102</v>
      </c>
      <c r="S3699">
        <v>0.86666666666666703</v>
      </c>
      <c r="T3699">
        <v>0.84428223844282202</v>
      </c>
      <c r="U3699">
        <v>0.84628378378378399</v>
      </c>
      <c r="V3699">
        <v>0.86033519553072602</v>
      </c>
      <c r="W3699">
        <v>0.12634408602150499</v>
      </c>
      <c r="X3699">
        <v>8.6526576019777507E-2</v>
      </c>
      <c r="Y3699">
        <v>0.28717948717948699</v>
      </c>
      <c r="Z3699">
        <v>5.62248995983936E-2</v>
      </c>
      <c r="AA3699">
        <v>6.9642857142857104E-2</v>
      </c>
      <c r="AB3699">
        <v>0.158730158730159</v>
      </c>
      <c r="AC3699">
        <v>4.7186932849364802E-2</v>
      </c>
    </row>
    <row r="3700" spans="1:29">
      <c r="A3700" t="s">
        <v>30</v>
      </c>
      <c r="B3700">
        <v>8637</v>
      </c>
      <c r="C3700" t="s">
        <v>54</v>
      </c>
      <c r="D3700" t="s">
        <v>37</v>
      </c>
      <c r="E3700">
        <v>39402700</v>
      </c>
      <c r="F3700">
        <v>39402899</v>
      </c>
      <c r="G3700">
        <v>199</v>
      </c>
      <c r="H3700" t="s">
        <v>35</v>
      </c>
      <c r="I3700">
        <v>0.72972972972973005</v>
      </c>
      <c r="J3700">
        <v>0.86956521739130399</v>
      </c>
      <c r="K3700">
        <v>1</v>
      </c>
      <c r="L3700">
        <v>1</v>
      </c>
      <c r="M3700">
        <v>0.89473684210526305</v>
      </c>
      <c r="N3700">
        <v>0.75471698113207597</v>
      </c>
      <c r="O3700">
        <v>0.95</v>
      </c>
      <c r="P3700">
        <v>0.42857142857142899</v>
      </c>
      <c r="Q3700">
        <v>0.407407407407407</v>
      </c>
      <c r="R3700">
        <v>0</v>
      </c>
      <c r="S3700" t="s">
        <v>34</v>
      </c>
      <c r="T3700">
        <v>0.28571428571428598</v>
      </c>
      <c r="U3700">
        <v>0.63157894736842102</v>
      </c>
      <c r="V3700">
        <v>0.625</v>
      </c>
      <c r="W3700">
        <v>0.20754716981132099</v>
      </c>
      <c r="X3700">
        <v>0.19875776397515499</v>
      </c>
      <c r="Y3700">
        <v>0</v>
      </c>
      <c r="Z3700">
        <v>0.12280701754386</v>
      </c>
      <c r="AA3700">
        <v>0.184873949579832</v>
      </c>
      <c r="AB3700">
        <v>0.16774193548387101</v>
      </c>
      <c r="AC3700">
        <v>0.20689655172413801</v>
      </c>
    </row>
    <row r="3701" spans="1:29">
      <c r="A3701" t="s">
        <v>30</v>
      </c>
      <c r="B3701">
        <v>8681</v>
      </c>
      <c r="C3701" t="s">
        <v>54</v>
      </c>
      <c r="D3701" t="s">
        <v>37</v>
      </c>
      <c r="E3701">
        <v>40412400</v>
      </c>
      <c r="F3701">
        <v>40412599</v>
      </c>
      <c r="G3701">
        <v>199</v>
      </c>
      <c r="H3701" t="s">
        <v>35</v>
      </c>
      <c r="I3701">
        <v>0.875</v>
      </c>
      <c r="J3701">
        <v>0.5</v>
      </c>
      <c r="K3701">
        <v>0.33333333333333298</v>
      </c>
      <c r="L3701">
        <v>0.71428571428571397</v>
      </c>
      <c r="M3701">
        <v>1</v>
      </c>
      <c r="N3701">
        <v>0.55000000000000004</v>
      </c>
      <c r="O3701">
        <v>0.82352941176470595</v>
      </c>
      <c r="P3701">
        <v>0</v>
      </c>
      <c r="Q3701">
        <v>0</v>
      </c>
      <c r="R3701">
        <v>0</v>
      </c>
      <c r="S3701">
        <v>0.11111111111111099</v>
      </c>
      <c r="T3701">
        <v>0</v>
      </c>
      <c r="U3701">
        <v>0</v>
      </c>
      <c r="V3701">
        <v>0.238095238095238</v>
      </c>
      <c r="W3701">
        <v>0</v>
      </c>
      <c r="X3701">
        <v>0</v>
      </c>
      <c r="Y3701">
        <v>0</v>
      </c>
      <c r="Z3701">
        <v>6.3492063492063502E-2</v>
      </c>
      <c r="AA3701">
        <v>1.9230769230769201E-2</v>
      </c>
      <c r="AB3701">
        <v>3.37837837837838E-2</v>
      </c>
      <c r="AC3701">
        <v>0.25405405405405401</v>
      </c>
    </row>
    <row r="3702" spans="1:29">
      <c r="A3702" t="s">
        <v>30</v>
      </c>
      <c r="B3702">
        <v>8689</v>
      </c>
      <c r="C3702" t="s">
        <v>54</v>
      </c>
      <c r="D3702" t="s">
        <v>37</v>
      </c>
      <c r="E3702">
        <v>40518300</v>
      </c>
      <c r="F3702">
        <v>40518499</v>
      </c>
      <c r="G3702">
        <v>199</v>
      </c>
      <c r="H3702" t="s">
        <v>33</v>
      </c>
      <c r="I3702">
        <v>0.84722222222222199</v>
      </c>
      <c r="J3702">
        <v>0.77272727272727304</v>
      </c>
      <c r="K3702">
        <v>0.69230769230769196</v>
      </c>
      <c r="L3702">
        <v>0.75</v>
      </c>
      <c r="M3702">
        <v>0.82352941176470595</v>
      </c>
      <c r="N3702">
        <v>0.97297297297297303</v>
      </c>
      <c r="O3702">
        <v>0.79310344827586199</v>
      </c>
      <c r="P3702">
        <v>0.602739726027397</v>
      </c>
      <c r="Q3702">
        <v>0.81081081081081097</v>
      </c>
      <c r="R3702">
        <v>1</v>
      </c>
      <c r="S3702">
        <v>0.83333333333333304</v>
      </c>
      <c r="T3702">
        <v>0.6875</v>
      </c>
      <c r="U3702">
        <v>0.86486486486486502</v>
      </c>
      <c r="V3702">
        <v>0.51851851851851805</v>
      </c>
      <c r="W3702">
        <v>0.10300429184549401</v>
      </c>
      <c r="X3702">
        <v>7.8740157480315001E-2</v>
      </c>
      <c r="Y3702">
        <v>0.23376623376623401</v>
      </c>
      <c r="Z3702">
        <v>0.233333333333333</v>
      </c>
      <c r="AA3702">
        <v>6.8965517241379296E-2</v>
      </c>
      <c r="AB3702">
        <v>0.314285714285714</v>
      </c>
      <c r="AC3702">
        <v>2.4E-2</v>
      </c>
    </row>
    <row r="3703" spans="1:29">
      <c r="A3703" t="s">
        <v>30</v>
      </c>
      <c r="B3703">
        <v>8779</v>
      </c>
      <c r="C3703" t="s">
        <v>54</v>
      </c>
      <c r="D3703" t="s">
        <v>37</v>
      </c>
      <c r="E3703">
        <v>42501700</v>
      </c>
      <c r="F3703">
        <v>42501899</v>
      </c>
      <c r="G3703">
        <v>199</v>
      </c>
      <c r="H3703" t="s">
        <v>35</v>
      </c>
      <c r="I3703">
        <v>1</v>
      </c>
      <c r="J3703">
        <v>0.91666666666666696</v>
      </c>
      <c r="K3703">
        <v>1</v>
      </c>
      <c r="L3703" t="s">
        <v>34</v>
      </c>
      <c r="M3703">
        <v>1</v>
      </c>
      <c r="N3703">
        <v>1</v>
      </c>
      <c r="O3703">
        <v>1</v>
      </c>
      <c r="P3703">
        <v>0.28571428571428598</v>
      </c>
      <c r="Q3703">
        <v>1</v>
      </c>
      <c r="R3703">
        <v>1</v>
      </c>
      <c r="S3703" t="s">
        <v>34</v>
      </c>
      <c r="T3703" t="s">
        <v>34</v>
      </c>
      <c r="U3703">
        <v>0.8</v>
      </c>
      <c r="V3703">
        <v>0.75</v>
      </c>
      <c r="W3703">
        <v>8.3969465648855005E-2</v>
      </c>
      <c r="X3703">
        <v>4.5751633986928102E-2</v>
      </c>
      <c r="Y3703">
        <v>0</v>
      </c>
      <c r="Z3703">
        <v>0.21052631578947401</v>
      </c>
      <c r="AA3703">
        <v>0.36111111111111099</v>
      </c>
      <c r="AB3703">
        <v>0.24324324324324301</v>
      </c>
      <c r="AC3703">
        <v>0.240384615384615</v>
      </c>
    </row>
    <row r="3704" spans="1:29">
      <c r="A3704" t="s">
        <v>30</v>
      </c>
      <c r="B3704">
        <v>8804</v>
      </c>
      <c r="C3704" t="s">
        <v>54</v>
      </c>
      <c r="D3704" t="s">
        <v>37</v>
      </c>
      <c r="E3704">
        <v>43182100</v>
      </c>
      <c r="F3704">
        <v>43182299</v>
      </c>
      <c r="G3704">
        <v>199</v>
      </c>
      <c r="H3704" t="s">
        <v>33</v>
      </c>
      <c r="I3704">
        <v>0.47368421052631599</v>
      </c>
      <c r="J3704">
        <v>0.39583333333333298</v>
      </c>
      <c r="K3704">
        <v>0.76923076923076905</v>
      </c>
      <c r="L3704">
        <v>0.85714285714285698</v>
      </c>
      <c r="M3704">
        <v>0.39583333333333298</v>
      </c>
      <c r="N3704">
        <v>0.50666666666666704</v>
      </c>
      <c r="O3704">
        <v>0</v>
      </c>
      <c r="P3704">
        <v>0.64705882352941202</v>
      </c>
      <c r="Q3704">
        <v>0.43846153846153801</v>
      </c>
      <c r="R3704">
        <v>0.60526315789473695</v>
      </c>
      <c r="S3704">
        <v>0.7</v>
      </c>
      <c r="T3704">
        <v>0.452380952380952</v>
      </c>
      <c r="U3704">
        <v>0.53488372093023295</v>
      </c>
      <c r="V3704">
        <v>0</v>
      </c>
      <c r="W3704">
        <v>0.51442307692307698</v>
      </c>
      <c r="X3704">
        <v>0.33475479744136499</v>
      </c>
      <c r="Y3704">
        <v>0.41317365269461098</v>
      </c>
      <c r="Z3704">
        <v>0.36206896551724099</v>
      </c>
      <c r="AA3704">
        <v>0.35087719298245601</v>
      </c>
      <c r="AB3704">
        <v>0.24695121951219501</v>
      </c>
      <c r="AC3704">
        <v>0</v>
      </c>
    </row>
    <row r="3705" spans="1:29">
      <c r="A3705" t="s">
        <v>30</v>
      </c>
      <c r="B3705">
        <v>8821</v>
      </c>
      <c r="C3705" t="s">
        <v>54</v>
      </c>
      <c r="D3705" t="s">
        <v>37</v>
      </c>
      <c r="E3705">
        <v>43718700</v>
      </c>
      <c r="F3705">
        <v>43718899</v>
      </c>
      <c r="G3705">
        <v>199</v>
      </c>
      <c r="H3705" t="s">
        <v>35</v>
      </c>
      <c r="I3705">
        <v>0</v>
      </c>
      <c r="J3705">
        <v>0</v>
      </c>
      <c r="K3705">
        <v>0</v>
      </c>
      <c r="L3705" t="s">
        <v>34</v>
      </c>
      <c r="M3705">
        <v>0</v>
      </c>
      <c r="N3705">
        <v>0</v>
      </c>
      <c r="O3705">
        <v>0.79487179487179505</v>
      </c>
      <c r="P3705">
        <v>6.8965517241379301E-3</v>
      </c>
      <c r="Q3705">
        <v>9.0909090909090905E-3</v>
      </c>
      <c r="R3705">
        <v>0</v>
      </c>
      <c r="S3705" t="s">
        <v>34</v>
      </c>
      <c r="T3705">
        <v>3.1746031746031703E-2</v>
      </c>
      <c r="U3705">
        <v>0</v>
      </c>
      <c r="V3705">
        <v>0.58333333333333304</v>
      </c>
      <c r="W3705">
        <v>2.94117647058824E-3</v>
      </c>
      <c r="X3705">
        <v>3.77358490566038E-3</v>
      </c>
      <c r="Y3705">
        <v>5.1813471502590702E-3</v>
      </c>
      <c r="Z3705" t="s">
        <v>34</v>
      </c>
      <c r="AA3705">
        <v>4.6082949308755804E-3</v>
      </c>
      <c r="AB3705">
        <v>1.0638297872340399E-2</v>
      </c>
      <c r="AC3705">
        <v>0.34703196347032</v>
      </c>
    </row>
    <row r="3706" spans="1:29">
      <c r="A3706" t="s">
        <v>30</v>
      </c>
      <c r="B3706">
        <v>8863</v>
      </c>
      <c r="C3706" t="s">
        <v>54</v>
      </c>
      <c r="D3706" t="s">
        <v>37</v>
      </c>
      <c r="E3706">
        <v>44577400</v>
      </c>
      <c r="F3706">
        <v>44577599</v>
      </c>
      <c r="G3706">
        <v>199</v>
      </c>
      <c r="H3706" t="s">
        <v>35</v>
      </c>
      <c r="I3706">
        <v>0.99295774647887303</v>
      </c>
      <c r="J3706">
        <v>0.96135265700483097</v>
      </c>
      <c r="K3706">
        <v>0.97413793103448298</v>
      </c>
      <c r="L3706">
        <v>1</v>
      </c>
      <c r="M3706">
        <v>0.98863636363636398</v>
      </c>
      <c r="N3706">
        <v>0.96867469879518098</v>
      </c>
      <c r="O3706">
        <v>0.984732824427481</v>
      </c>
      <c r="P3706">
        <v>0.65517241379310298</v>
      </c>
      <c r="Q3706">
        <v>0.50684931506849296</v>
      </c>
      <c r="R3706">
        <v>0.46153846153846201</v>
      </c>
      <c r="S3706">
        <v>1</v>
      </c>
      <c r="T3706">
        <v>0.57246376811594202</v>
      </c>
      <c r="U3706">
        <v>0.44354838709677402</v>
      </c>
      <c r="V3706">
        <v>0.56000000000000005</v>
      </c>
      <c r="W3706">
        <v>0.44329896907216498</v>
      </c>
      <c r="X3706">
        <v>0.33576642335766399</v>
      </c>
      <c r="Y3706">
        <v>6.5359477124183E-3</v>
      </c>
      <c r="Z3706">
        <v>0</v>
      </c>
      <c r="AA3706">
        <v>6.4516129032258099E-3</v>
      </c>
      <c r="AB3706">
        <v>0.12121212121212099</v>
      </c>
      <c r="AC3706">
        <v>0.57329842931937203</v>
      </c>
    </row>
    <row r="3707" spans="1:29">
      <c r="A3707" t="s">
        <v>30</v>
      </c>
      <c r="B3707">
        <v>8864</v>
      </c>
      <c r="C3707" t="s">
        <v>54</v>
      </c>
      <c r="D3707" t="s">
        <v>37</v>
      </c>
      <c r="E3707">
        <v>44631900</v>
      </c>
      <c r="F3707">
        <v>44632099</v>
      </c>
      <c r="G3707">
        <v>199</v>
      </c>
      <c r="H3707" t="s">
        <v>35</v>
      </c>
      <c r="I3707">
        <v>0.972413793103448</v>
      </c>
      <c r="J3707">
        <v>0.96167247386759602</v>
      </c>
      <c r="K3707">
        <v>0.95757575757575797</v>
      </c>
      <c r="L3707">
        <v>1</v>
      </c>
      <c r="M3707">
        <v>0.97071129707113002</v>
      </c>
      <c r="N3707">
        <v>0.84123222748815196</v>
      </c>
      <c r="O3707">
        <v>0.95915032679738599</v>
      </c>
      <c r="P3707">
        <v>0.20441988950276199</v>
      </c>
      <c r="Q3707">
        <v>0.37931034482758602</v>
      </c>
      <c r="R3707">
        <v>0.41666666666666702</v>
      </c>
      <c r="S3707">
        <v>0.39204545454545497</v>
      </c>
      <c r="T3707">
        <v>0.73611111111111105</v>
      </c>
      <c r="U3707">
        <v>7.4712643678160898E-2</v>
      </c>
      <c r="V3707">
        <v>0.33807829181494697</v>
      </c>
      <c r="W3707">
        <v>0.21608040201004999</v>
      </c>
      <c r="X3707">
        <v>2.3041474654377898E-2</v>
      </c>
      <c r="Y3707">
        <v>0</v>
      </c>
      <c r="Z3707">
        <v>0</v>
      </c>
      <c r="AA3707">
        <v>6.9230769230769207E-2</v>
      </c>
      <c r="AB3707">
        <v>1.3333333333333299E-2</v>
      </c>
      <c r="AC3707">
        <v>0.381322957198444</v>
      </c>
    </row>
    <row r="3708" spans="1:29">
      <c r="A3708" t="s">
        <v>30</v>
      </c>
      <c r="B3708">
        <v>8882</v>
      </c>
      <c r="C3708" t="s">
        <v>54</v>
      </c>
      <c r="D3708" t="s">
        <v>37</v>
      </c>
      <c r="E3708">
        <v>44956400</v>
      </c>
      <c r="F3708">
        <v>44956599</v>
      </c>
      <c r="G3708">
        <v>199</v>
      </c>
      <c r="H3708" t="s">
        <v>35</v>
      </c>
      <c r="I3708">
        <v>0.96511627906976705</v>
      </c>
      <c r="J3708">
        <v>0.79949874686716804</v>
      </c>
      <c r="K3708">
        <v>0.98347107438016501</v>
      </c>
      <c r="L3708">
        <v>0.97721518987341804</v>
      </c>
      <c r="M3708">
        <v>0.971786833855799</v>
      </c>
      <c r="N3708">
        <v>0.97101449275362295</v>
      </c>
      <c r="O3708">
        <v>0.97330960854092496</v>
      </c>
      <c r="P3708">
        <v>0.84027777777777801</v>
      </c>
      <c r="Q3708">
        <v>0.84360189573459698</v>
      </c>
      <c r="R3708">
        <v>0.952380952380952</v>
      </c>
      <c r="S3708">
        <v>0.96373056994818695</v>
      </c>
      <c r="T3708">
        <v>0.91256830601092898</v>
      </c>
      <c r="U3708">
        <v>0.92195121951219505</v>
      </c>
      <c r="V3708">
        <v>0.92758620689655202</v>
      </c>
      <c r="W3708">
        <v>0.26515151515151503</v>
      </c>
      <c r="X3708">
        <v>9.3167701863354005E-2</v>
      </c>
      <c r="Y3708">
        <v>2.2988505747126398E-2</v>
      </c>
      <c r="Z3708">
        <v>3.9215686274509803E-2</v>
      </c>
      <c r="AA3708">
        <v>0</v>
      </c>
      <c r="AB3708">
        <v>0.19533527696792999</v>
      </c>
      <c r="AC3708">
        <v>0.34354838709677399</v>
      </c>
    </row>
    <row r="3709" spans="1:29">
      <c r="A3709" t="s">
        <v>30</v>
      </c>
      <c r="B3709">
        <v>8885</v>
      </c>
      <c r="C3709" t="s">
        <v>54</v>
      </c>
      <c r="D3709" t="s">
        <v>37</v>
      </c>
      <c r="E3709">
        <v>45012600</v>
      </c>
      <c r="F3709">
        <v>45012899</v>
      </c>
      <c r="G3709">
        <v>299</v>
      </c>
      <c r="H3709" t="s">
        <v>35</v>
      </c>
      <c r="I3709">
        <v>0.97904191616766501</v>
      </c>
      <c r="J3709">
        <v>0.90069686411149796</v>
      </c>
      <c r="K3709">
        <v>0.97058823529411797</v>
      </c>
      <c r="L3709">
        <v>0.98249708284714099</v>
      </c>
      <c r="M3709">
        <v>0.98459280997799004</v>
      </c>
      <c r="N3709">
        <v>0.98792756539235405</v>
      </c>
      <c r="O3709">
        <v>0.98365527488855897</v>
      </c>
      <c r="P3709">
        <v>0.71940298507462697</v>
      </c>
      <c r="Q3709">
        <v>0.8068669527897</v>
      </c>
      <c r="R3709">
        <v>0.72164948453608202</v>
      </c>
      <c r="S3709">
        <v>0.94296577946768101</v>
      </c>
      <c r="T3709">
        <v>0.87173100871731002</v>
      </c>
      <c r="U3709">
        <v>0.77777777777777801</v>
      </c>
      <c r="V3709">
        <v>0.82300884955752196</v>
      </c>
      <c r="W3709">
        <v>0.40221402214022101</v>
      </c>
      <c r="X3709">
        <v>0.39254385964912297</v>
      </c>
      <c r="Y3709">
        <v>0</v>
      </c>
      <c r="Z3709">
        <v>0</v>
      </c>
      <c r="AA3709">
        <v>7.4487895716945996E-3</v>
      </c>
      <c r="AB3709">
        <v>0.14438502673796799</v>
      </c>
      <c r="AC3709">
        <v>0.37037037037037002</v>
      </c>
    </row>
    <row r="3710" spans="1:29">
      <c r="A3710" t="s">
        <v>30</v>
      </c>
      <c r="B3710">
        <v>8888</v>
      </c>
      <c r="C3710" t="s">
        <v>54</v>
      </c>
      <c r="D3710" t="s">
        <v>37</v>
      </c>
      <c r="E3710">
        <v>45042000</v>
      </c>
      <c r="F3710">
        <v>45042199</v>
      </c>
      <c r="G3710">
        <v>199</v>
      </c>
      <c r="H3710" t="s">
        <v>35</v>
      </c>
      <c r="I3710">
        <v>0.95833333333333304</v>
      </c>
      <c r="J3710">
        <v>0.98493408662900195</v>
      </c>
      <c r="K3710">
        <v>0.962686567164179</v>
      </c>
      <c r="L3710">
        <v>0.98501872659176004</v>
      </c>
      <c r="M3710">
        <v>0.98340248962655596</v>
      </c>
      <c r="N3710">
        <v>0.98415492957746498</v>
      </c>
      <c r="O3710">
        <v>0.97992700729926996</v>
      </c>
      <c r="P3710">
        <v>0.65178571428571397</v>
      </c>
      <c r="Q3710">
        <v>0.68556701030927802</v>
      </c>
      <c r="R3710">
        <v>0.88709677419354804</v>
      </c>
      <c r="S3710">
        <v>0.86440677966101698</v>
      </c>
      <c r="T3710">
        <v>0.840425531914894</v>
      </c>
      <c r="U3710">
        <v>0.67027027027026997</v>
      </c>
      <c r="V3710">
        <v>0.70243902439024397</v>
      </c>
      <c r="W3710">
        <v>0.26690391459074703</v>
      </c>
      <c r="X3710">
        <v>8.1871345029239803E-2</v>
      </c>
      <c r="Y3710">
        <v>8.7719298245613996E-3</v>
      </c>
      <c r="Z3710">
        <v>5.8823529411764698E-2</v>
      </c>
      <c r="AA3710">
        <v>4.5454545454545497E-2</v>
      </c>
      <c r="AB3710">
        <v>0.14642857142857099</v>
      </c>
      <c r="AC3710">
        <v>0.463983050847458</v>
      </c>
    </row>
    <row r="3711" spans="1:29">
      <c r="A3711" t="s">
        <v>30</v>
      </c>
      <c r="B3711">
        <v>8893</v>
      </c>
      <c r="C3711" t="s">
        <v>54</v>
      </c>
      <c r="D3711" t="s">
        <v>37</v>
      </c>
      <c r="E3711">
        <v>45143700</v>
      </c>
      <c r="F3711">
        <v>45143899</v>
      </c>
      <c r="G3711">
        <v>199</v>
      </c>
      <c r="H3711" t="s">
        <v>33</v>
      </c>
      <c r="I3711">
        <v>0.98254364089775603</v>
      </c>
      <c r="J3711">
        <v>0.94162436548223305</v>
      </c>
      <c r="K3711">
        <v>0.99425287356321801</v>
      </c>
      <c r="L3711">
        <v>1</v>
      </c>
      <c r="M3711">
        <v>0.98518518518518505</v>
      </c>
      <c r="N3711">
        <v>0.97264437689969596</v>
      </c>
      <c r="O3711">
        <v>0.98072289156626502</v>
      </c>
      <c r="P3711">
        <v>0.63354037267080698</v>
      </c>
      <c r="Q3711">
        <v>0.69565217391304301</v>
      </c>
      <c r="R3711">
        <v>0.66153846153846196</v>
      </c>
      <c r="S3711">
        <v>0.61538461538461497</v>
      </c>
      <c r="T3711">
        <v>0.7</v>
      </c>
      <c r="U3711">
        <v>0.63448275862069003</v>
      </c>
      <c r="V3711">
        <v>0.67346938775510201</v>
      </c>
      <c r="W3711">
        <v>2.8497409326424899E-2</v>
      </c>
      <c r="X3711">
        <v>6.3492063492063502E-2</v>
      </c>
      <c r="Y3711">
        <v>0.27118644067796599</v>
      </c>
      <c r="Z3711">
        <v>0</v>
      </c>
      <c r="AA3711">
        <v>4.3478260869565202E-2</v>
      </c>
      <c r="AB3711">
        <v>1.16279069767442E-2</v>
      </c>
      <c r="AC3711">
        <v>2.7247956403269801E-3</v>
      </c>
    </row>
    <row r="3712" spans="1:29">
      <c r="A3712" t="s">
        <v>30</v>
      </c>
      <c r="B3712">
        <v>8896</v>
      </c>
      <c r="C3712" t="s">
        <v>54</v>
      </c>
      <c r="D3712" t="s">
        <v>37</v>
      </c>
      <c r="E3712">
        <v>45206500</v>
      </c>
      <c r="F3712">
        <v>45206699</v>
      </c>
      <c r="G3712">
        <v>199</v>
      </c>
      <c r="H3712" t="s">
        <v>33</v>
      </c>
      <c r="I3712">
        <v>1</v>
      </c>
      <c r="J3712">
        <v>1</v>
      </c>
      <c r="K3712">
        <v>0.92857142857142905</v>
      </c>
      <c r="L3712">
        <v>0.98507462686567204</v>
      </c>
      <c r="M3712">
        <v>0.97402597402597402</v>
      </c>
      <c r="N3712">
        <v>0.79545454545454497</v>
      </c>
      <c r="O3712">
        <v>0.85882352941176499</v>
      </c>
      <c r="P3712" t="s">
        <v>34</v>
      </c>
      <c r="Q3712">
        <v>0</v>
      </c>
      <c r="R3712">
        <v>0.6</v>
      </c>
      <c r="S3712">
        <v>0.4</v>
      </c>
      <c r="T3712">
        <v>0.28571428571428598</v>
      </c>
      <c r="U3712">
        <v>0</v>
      </c>
      <c r="V3712">
        <v>0</v>
      </c>
      <c r="W3712">
        <v>9.9137931034482804E-2</v>
      </c>
      <c r="X3712">
        <v>3.6809815950920199E-2</v>
      </c>
      <c r="Y3712">
        <v>0.24517906336088199</v>
      </c>
      <c r="Z3712">
        <v>0.10962566844919799</v>
      </c>
      <c r="AA3712">
        <v>0.14525139664804501</v>
      </c>
      <c r="AB3712">
        <v>6.9796954314720799E-2</v>
      </c>
      <c r="AC3712">
        <v>3.91061452513966E-2</v>
      </c>
    </row>
    <row r="3713" spans="1:29">
      <c r="A3713" t="s">
        <v>30</v>
      </c>
      <c r="B3713">
        <v>8912</v>
      </c>
      <c r="C3713" t="s">
        <v>54</v>
      </c>
      <c r="D3713" t="s">
        <v>37</v>
      </c>
      <c r="E3713">
        <v>45485400</v>
      </c>
      <c r="F3713">
        <v>45485599</v>
      </c>
      <c r="G3713">
        <v>199</v>
      </c>
      <c r="H3713" t="s">
        <v>35</v>
      </c>
      <c r="I3713">
        <v>0</v>
      </c>
      <c r="J3713">
        <v>0</v>
      </c>
      <c r="K3713">
        <v>0.6</v>
      </c>
      <c r="L3713" t="s">
        <v>34</v>
      </c>
      <c r="M3713">
        <v>0.33333333333333298</v>
      </c>
      <c r="N3713">
        <v>0.31707317073170699</v>
      </c>
      <c r="O3713">
        <v>0.35714285714285698</v>
      </c>
      <c r="P3713">
        <v>2.9411764705882401E-2</v>
      </c>
      <c r="Q3713">
        <v>0</v>
      </c>
      <c r="R3713">
        <v>0.47368421052631599</v>
      </c>
      <c r="S3713" t="s">
        <v>34</v>
      </c>
      <c r="T3713">
        <v>0.76923076923076905</v>
      </c>
      <c r="U3713">
        <v>0.35714285714285698</v>
      </c>
      <c r="V3713">
        <v>0.41666666666666702</v>
      </c>
      <c r="W3713">
        <v>0</v>
      </c>
      <c r="X3713">
        <v>0</v>
      </c>
      <c r="Y3713">
        <v>3.03030303030303E-2</v>
      </c>
      <c r="Z3713" t="s">
        <v>34</v>
      </c>
      <c r="AA3713">
        <v>0.22500000000000001</v>
      </c>
      <c r="AB3713">
        <v>7.0422535211267599E-3</v>
      </c>
      <c r="AC3713">
        <v>0.31413612565444998</v>
      </c>
    </row>
    <row r="3714" spans="1:29">
      <c r="A3714" t="s">
        <v>30</v>
      </c>
      <c r="B3714">
        <v>8939</v>
      </c>
      <c r="C3714" t="s">
        <v>54</v>
      </c>
      <c r="D3714" t="s">
        <v>37</v>
      </c>
      <c r="E3714">
        <v>46076300</v>
      </c>
      <c r="F3714">
        <v>46076499</v>
      </c>
      <c r="G3714">
        <v>199</v>
      </c>
      <c r="H3714" t="s">
        <v>35</v>
      </c>
      <c r="I3714">
        <v>0.956989247311828</v>
      </c>
      <c r="J3714">
        <v>0.94392523364486003</v>
      </c>
      <c r="K3714">
        <v>0.93548387096774199</v>
      </c>
      <c r="L3714">
        <v>0.93650793650793696</v>
      </c>
      <c r="M3714">
        <v>0.94285714285714295</v>
      </c>
      <c r="N3714">
        <v>0.87272727272727302</v>
      </c>
      <c r="O3714">
        <v>0.96261682242990698</v>
      </c>
      <c r="P3714">
        <v>0.5</v>
      </c>
      <c r="Q3714">
        <v>0.65088757396449703</v>
      </c>
      <c r="R3714">
        <v>0.57534246575342496</v>
      </c>
      <c r="S3714">
        <v>0.45454545454545497</v>
      </c>
      <c r="T3714">
        <v>0.66666666666666696</v>
      </c>
      <c r="U3714">
        <v>0.71707317073170695</v>
      </c>
      <c r="V3714">
        <v>0.73529411764705899</v>
      </c>
      <c r="W3714">
        <v>0.12532637075718001</v>
      </c>
      <c r="X3714">
        <v>0.25547445255474499</v>
      </c>
      <c r="Y3714">
        <v>2.82485875706215E-2</v>
      </c>
      <c r="Z3714">
        <v>0.17647058823529399</v>
      </c>
      <c r="AA3714">
        <v>0.32520325203251998</v>
      </c>
      <c r="AB3714">
        <v>0.31385281385281399</v>
      </c>
      <c r="AC3714">
        <v>0.34659090909090901</v>
      </c>
    </row>
    <row r="3715" spans="1:29">
      <c r="A3715" t="s">
        <v>30</v>
      </c>
      <c r="B3715">
        <v>8941</v>
      </c>
      <c r="C3715" t="s">
        <v>54</v>
      </c>
      <c r="D3715" t="s">
        <v>37</v>
      </c>
      <c r="E3715">
        <v>46150200</v>
      </c>
      <c r="F3715">
        <v>46150399</v>
      </c>
      <c r="G3715">
        <v>199</v>
      </c>
      <c r="H3715" t="s">
        <v>35</v>
      </c>
      <c r="I3715" t="s">
        <v>34</v>
      </c>
      <c r="J3715">
        <v>0.91666666666666696</v>
      </c>
      <c r="K3715" t="s">
        <v>34</v>
      </c>
      <c r="L3715" t="s">
        <v>34</v>
      </c>
      <c r="M3715" t="s">
        <v>34</v>
      </c>
      <c r="N3715" t="s">
        <v>34</v>
      </c>
      <c r="O3715" t="s">
        <v>34</v>
      </c>
      <c r="P3715">
        <v>0.79452054794520499</v>
      </c>
      <c r="Q3715">
        <v>1</v>
      </c>
      <c r="R3715">
        <v>0.95652173913043503</v>
      </c>
      <c r="S3715">
        <v>1</v>
      </c>
      <c r="T3715">
        <v>1</v>
      </c>
      <c r="U3715">
        <v>0.95652173913043503</v>
      </c>
      <c r="V3715">
        <v>0.83870967741935498</v>
      </c>
      <c r="W3715">
        <v>4.1025641025640998E-2</v>
      </c>
      <c r="X3715">
        <v>0.183035714285714</v>
      </c>
      <c r="Y3715">
        <v>1.1111111111111099E-2</v>
      </c>
      <c r="Z3715">
        <v>1.58730158730159E-2</v>
      </c>
      <c r="AA3715">
        <v>0.21590909090909099</v>
      </c>
      <c r="AB3715">
        <v>0.10077519379845</v>
      </c>
      <c r="AC3715">
        <v>0.231884057971014</v>
      </c>
    </row>
    <row r="3716" spans="1:29">
      <c r="A3716" t="s">
        <v>30</v>
      </c>
      <c r="B3716">
        <v>8982</v>
      </c>
      <c r="C3716" t="s">
        <v>54</v>
      </c>
      <c r="D3716" t="s">
        <v>37</v>
      </c>
      <c r="E3716">
        <v>46812200</v>
      </c>
      <c r="F3716">
        <v>46812399</v>
      </c>
      <c r="G3716">
        <v>199</v>
      </c>
      <c r="H3716" t="s">
        <v>33</v>
      </c>
      <c r="I3716">
        <v>0</v>
      </c>
      <c r="J3716">
        <v>0</v>
      </c>
      <c r="K3716">
        <v>0.35714285714285698</v>
      </c>
      <c r="L3716" t="s">
        <v>34</v>
      </c>
      <c r="M3716">
        <v>0.7</v>
      </c>
      <c r="N3716">
        <v>0.22222222222222199</v>
      </c>
      <c r="O3716">
        <v>0</v>
      </c>
      <c r="P3716">
        <v>0.44897959183673503</v>
      </c>
      <c r="Q3716">
        <v>0.23529411764705899</v>
      </c>
      <c r="R3716">
        <v>0.63636363636363602</v>
      </c>
      <c r="S3716">
        <v>0</v>
      </c>
      <c r="T3716">
        <v>0.57142857142857095</v>
      </c>
      <c r="U3716">
        <v>0.73170731707317105</v>
      </c>
      <c r="V3716">
        <v>5.2631578947368397E-2</v>
      </c>
      <c r="W3716">
        <v>0.114035087719298</v>
      </c>
      <c r="X3716">
        <v>0.134920634920635</v>
      </c>
      <c r="Y3716">
        <v>0.29651162790697699</v>
      </c>
      <c r="Z3716">
        <v>0.15384615384615399</v>
      </c>
      <c r="AA3716">
        <v>0.17341040462427701</v>
      </c>
      <c r="AB3716">
        <v>0.23214285714285701</v>
      </c>
      <c r="AC3716">
        <v>3.4482758620689703E-2</v>
      </c>
    </row>
    <row r="3717" spans="1:29">
      <c r="A3717" t="s">
        <v>30</v>
      </c>
      <c r="B3717">
        <v>8995</v>
      </c>
      <c r="C3717" t="s">
        <v>54</v>
      </c>
      <c r="D3717" t="s">
        <v>37</v>
      </c>
      <c r="E3717">
        <v>46959500</v>
      </c>
      <c r="F3717">
        <v>46959699</v>
      </c>
      <c r="G3717">
        <v>199</v>
      </c>
      <c r="H3717" t="s">
        <v>33</v>
      </c>
      <c r="I3717">
        <v>8.8235294117647106E-2</v>
      </c>
      <c r="J3717">
        <v>0</v>
      </c>
      <c r="K3717">
        <v>0.94736842105263197</v>
      </c>
      <c r="L3717">
        <v>0</v>
      </c>
      <c r="M3717">
        <v>0.875</v>
      </c>
      <c r="N3717">
        <v>0.15384615384615399</v>
      </c>
      <c r="O3717">
        <v>0</v>
      </c>
      <c r="P3717">
        <v>4.3478260869565202E-2</v>
      </c>
      <c r="Q3717">
        <v>0</v>
      </c>
      <c r="R3717">
        <v>0.73913043478260898</v>
      </c>
      <c r="S3717">
        <v>0</v>
      </c>
      <c r="T3717">
        <v>0.48</v>
      </c>
      <c r="U3717">
        <v>0.04</v>
      </c>
      <c r="V3717">
        <v>0</v>
      </c>
      <c r="W3717">
        <v>0</v>
      </c>
      <c r="X3717">
        <v>5.6390977443609002E-3</v>
      </c>
      <c r="Y3717">
        <v>0.30091185410334298</v>
      </c>
      <c r="Z3717">
        <v>1.1661807580174899E-2</v>
      </c>
      <c r="AA3717">
        <v>0.12686567164179099</v>
      </c>
      <c r="AB3717">
        <v>1.1799410029498501E-2</v>
      </c>
      <c r="AC3717">
        <v>2.47524752475248E-3</v>
      </c>
    </row>
    <row r="3718" spans="1:29">
      <c r="A3718" t="s">
        <v>30</v>
      </c>
      <c r="B3718">
        <v>9001</v>
      </c>
      <c r="C3718" t="s">
        <v>54</v>
      </c>
      <c r="D3718" t="s">
        <v>37</v>
      </c>
      <c r="E3718">
        <v>47029300</v>
      </c>
      <c r="F3718">
        <v>47029499</v>
      </c>
      <c r="G3718">
        <v>199</v>
      </c>
      <c r="H3718" t="s">
        <v>33</v>
      </c>
      <c r="I3718">
        <v>0.97499999999999998</v>
      </c>
      <c r="J3718">
        <v>0.98333333333333295</v>
      </c>
      <c r="K3718">
        <v>0.96969696969696995</v>
      </c>
      <c r="L3718">
        <v>1</v>
      </c>
      <c r="M3718">
        <v>0.92857142857142905</v>
      </c>
      <c r="N3718">
        <v>0.92063492063492103</v>
      </c>
      <c r="O3718">
        <v>0.93442622950819698</v>
      </c>
      <c r="P3718">
        <v>0.64473684210526305</v>
      </c>
      <c r="Q3718">
        <v>0.86585365853658502</v>
      </c>
      <c r="R3718">
        <v>0.75</v>
      </c>
      <c r="S3718">
        <v>1</v>
      </c>
      <c r="T3718">
        <v>0.75862068965517204</v>
      </c>
      <c r="U3718">
        <v>0.65151515151515105</v>
      </c>
      <c r="V3718">
        <v>0.91764705882352904</v>
      </c>
      <c r="W3718">
        <v>0.27245508982035899</v>
      </c>
      <c r="X3718">
        <v>8.0862533692722394E-3</v>
      </c>
      <c r="Y3718">
        <v>0.42338709677419401</v>
      </c>
      <c r="Z3718">
        <v>0.266666666666667</v>
      </c>
      <c r="AA3718">
        <v>0.34594594594594602</v>
      </c>
      <c r="AB3718">
        <v>0.36024844720496901</v>
      </c>
      <c r="AC3718">
        <v>2.7568922305764399E-2</v>
      </c>
    </row>
    <row r="3719" spans="1:29">
      <c r="A3719" t="s">
        <v>30</v>
      </c>
      <c r="B3719">
        <v>9004</v>
      </c>
      <c r="C3719" t="s">
        <v>54</v>
      </c>
      <c r="D3719" t="s">
        <v>37</v>
      </c>
      <c r="E3719">
        <v>47054500</v>
      </c>
      <c r="F3719">
        <v>47054699</v>
      </c>
      <c r="G3719">
        <v>199</v>
      </c>
      <c r="H3719" t="s">
        <v>35</v>
      </c>
      <c r="I3719">
        <v>2.4390243902439001E-2</v>
      </c>
      <c r="J3719">
        <v>0</v>
      </c>
      <c r="K3719">
        <v>0.133333333333333</v>
      </c>
      <c r="L3719">
        <v>0</v>
      </c>
      <c r="M3719">
        <v>0</v>
      </c>
      <c r="N3719">
        <v>0</v>
      </c>
      <c r="O3719">
        <v>1.63934426229508E-2</v>
      </c>
      <c r="P3719">
        <v>0</v>
      </c>
      <c r="Q3719">
        <v>2.1276595744680899E-2</v>
      </c>
      <c r="R3719">
        <v>0</v>
      </c>
      <c r="S3719">
        <v>0</v>
      </c>
      <c r="T3719">
        <v>0</v>
      </c>
      <c r="U3719">
        <v>2.7027027027027001E-2</v>
      </c>
      <c r="V3719">
        <v>0</v>
      </c>
      <c r="W3719">
        <v>0</v>
      </c>
      <c r="X3719">
        <v>1.6E-2</v>
      </c>
      <c r="Y3719">
        <v>0</v>
      </c>
      <c r="Z3719">
        <v>0</v>
      </c>
      <c r="AA3719">
        <v>0.25</v>
      </c>
      <c r="AB3719">
        <v>0.141891891891892</v>
      </c>
      <c r="AC3719">
        <v>0.36585365853658502</v>
      </c>
    </row>
    <row r="3720" spans="1:29">
      <c r="A3720" t="s">
        <v>30</v>
      </c>
      <c r="B3720">
        <v>9009</v>
      </c>
      <c r="C3720" t="s">
        <v>54</v>
      </c>
      <c r="D3720" t="s">
        <v>37</v>
      </c>
      <c r="E3720">
        <v>47126900</v>
      </c>
      <c r="F3720">
        <v>47127099</v>
      </c>
      <c r="G3720">
        <v>199</v>
      </c>
      <c r="H3720" t="s">
        <v>33</v>
      </c>
      <c r="I3720">
        <v>1</v>
      </c>
      <c r="J3720">
        <v>0.8</v>
      </c>
      <c r="K3720">
        <v>1</v>
      </c>
      <c r="L3720">
        <v>0.83333333333333304</v>
      </c>
      <c r="M3720">
        <v>1</v>
      </c>
      <c r="N3720">
        <v>0.88235294117647101</v>
      </c>
      <c r="O3720">
        <v>0.8</v>
      </c>
      <c r="P3720">
        <v>0</v>
      </c>
      <c r="Q3720" t="s">
        <v>34</v>
      </c>
      <c r="R3720">
        <v>0.66666666666666696</v>
      </c>
      <c r="S3720" t="s">
        <v>34</v>
      </c>
      <c r="T3720" t="s">
        <v>34</v>
      </c>
      <c r="U3720">
        <v>1</v>
      </c>
      <c r="V3720" t="s">
        <v>34</v>
      </c>
      <c r="W3720">
        <v>9.7087378640776698E-2</v>
      </c>
      <c r="X3720">
        <v>0.48484848484848497</v>
      </c>
      <c r="Y3720">
        <v>0.319148936170213</v>
      </c>
      <c r="Z3720">
        <v>3.7037037037037E-2</v>
      </c>
      <c r="AA3720">
        <v>9.5238095238095205E-2</v>
      </c>
      <c r="AB3720">
        <v>0.296296296296296</v>
      </c>
      <c r="AC3720">
        <v>0</v>
      </c>
    </row>
    <row r="3721" spans="1:29">
      <c r="A3721" t="s">
        <v>30</v>
      </c>
      <c r="B3721">
        <v>9015</v>
      </c>
      <c r="C3721" t="s">
        <v>54</v>
      </c>
      <c r="D3721" t="s">
        <v>37</v>
      </c>
      <c r="E3721">
        <v>47180600</v>
      </c>
      <c r="F3721">
        <v>47180799</v>
      </c>
      <c r="G3721">
        <v>199</v>
      </c>
      <c r="H3721" t="s">
        <v>35</v>
      </c>
      <c r="I3721">
        <v>0.97391304347826102</v>
      </c>
      <c r="J3721">
        <v>0.99193548387096797</v>
      </c>
      <c r="K3721">
        <v>1</v>
      </c>
      <c r="L3721">
        <v>0.98986486486486502</v>
      </c>
      <c r="M3721">
        <v>0.98169336384439398</v>
      </c>
      <c r="N3721">
        <v>0.97694524495677204</v>
      </c>
      <c r="O3721">
        <v>0.93048128342245995</v>
      </c>
      <c r="P3721">
        <v>0.75333333333333297</v>
      </c>
      <c r="Q3721">
        <v>0.86956521739130399</v>
      </c>
      <c r="R3721">
        <v>0.9375</v>
      </c>
      <c r="S3721">
        <v>0.74879227053140096</v>
      </c>
      <c r="T3721">
        <v>0.88823529411764701</v>
      </c>
      <c r="U3721">
        <v>0.89285714285714302</v>
      </c>
      <c r="V3721">
        <v>0.84210526315789502</v>
      </c>
      <c r="W3721">
        <v>0.310569105691057</v>
      </c>
      <c r="X3721">
        <v>0.180478821362799</v>
      </c>
      <c r="Y3721">
        <v>6.3492063492063501E-3</v>
      </c>
      <c r="Z3721">
        <v>3.3333333333333301E-3</v>
      </c>
      <c r="AA3721">
        <v>1.1210762331838601E-2</v>
      </c>
      <c r="AB3721">
        <v>0.17943107221006599</v>
      </c>
      <c r="AC3721">
        <v>0.32689987937273801</v>
      </c>
    </row>
    <row r="3722" spans="1:29">
      <c r="A3722" t="s">
        <v>30</v>
      </c>
      <c r="B3722">
        <v>9026</v>
      </c>
      <c r="C3722" t="s">
        <v>54</v>
      </c>
      <c r="D3722" t="s">
        <v>37</v>
      </c>
      <c r="E3722">
        <v>47422700</v>
      </c>
      <c r="F3722">
        <v>47422899</v>
      </c>
      <c r="G3722">
        <v>199</v>
      </c>
      <c r="H3722" t="s">
        <v>35</v>
      </c>
      <c r="I3722">
        <v>0.95555555555555605</v>
      </c>
      <c r="J3722">
        <v>0.93734335839599003</v>
      </c>
      <c r="K3722">
        <v>0.98623853211009205</v>
      </c>
      <c r="L3722">
        <v>0.96172248803827798</v>
      </c>
      <c r="M3722">
        <v>0.90909090909090895</v>
      </c>
      <c r="N3722">
        <v>0.98013245033112595</v>
      </c>
      <c r="O3722">
        <v>0.97631133671742798</v>
      </c>
      <c r="P3722">
        <v>0.71940298507462697</v>
      </c>
      <c r="Q3722">
        <v>0.602739726027397</v>
      </c>
      <c r="R3722">
        <v>0.79292929292929304</v>
      </c>
      <c r="S3722">
        <v>0.67173252279635298</v>
      </c>
      <c r="T3722">
        <v>0.57627118644067798</v>
      </c>
      <c r="U3722">
        <v>0.70663265306122403</v>
      </c>
      <c r="V3722">
        <v>0.769574944071588</v>
      </c>
      <c r="W3722">
        <v>1.69082125603865E-2</v>
      </c>
      <c r="X3722">
        <v>0</v>
      </c>
      <c r="Y3722">
        <v>8.5106382978723406E-3</v>
      </c>
      <c r="Z3722">
        <v>1.8927444794952699E-2</v>
      </c>
      <c r="AA3722">
        <v>1.85185185185185E-2</v>
      </c>
      <c r="AB3722">
        <v>0.32334581772783999</v>
      </c>
      <c r="AC3722">
        <v>0.41486068111455099</v>
      </c>
    </row>
    <row r="3723" spans="1:29">
      <c r="A3723" t="s">
        <v>30</v>
      </c>
      <c r="B3723">
        <v>9030</v>
      </c>
      <c r="C3723" t="s">
        <v>54</v>
      </c>
      <c r="D3723" t="s">
        <v>37</v>
      </c>
      <c r="E3723">
        <v>47455100</v>
      </c>
      <c r="F3723">
        <v>47455299</v>
      </c>
      <c r="G3723">
        <v>199</v>
      </c>
      <c r="H3723" t="s">
        <v>33</v>
      </c>
      <c r="I3723">
        <v>0.80582524271844702</v>
      </c>
      <c r="J3723">
        <v>0.66666666666666696</v>
      </c>
      <c r="K3723">
        <v>0.68421052631578905</v>
      </c>
      <c r="L3723" t="s">
        <v>34</v>
      </c>
      <c r="M3723">
        <v>0.5</v>
      </c>
      <c r="N3723" t="s">
        <v>34</v>
      </c>
      <c r="O3723">
        <v>0.5</v>
      </c>
      <c r="P3723">
        <v>0.5625</v>
      </c>
      <c r="Q3723">
        <v>0.22222222222222199</v>
      </c>
      <c r="R3723">
        <v>0.66666666666666696</v>
      </c>
      <c r="S3723" t="s">
        <v>34</v>
      </c>
      <c r="T3723">
        <v>0.55555555555555602</v>
      </c>
      <c r="U3723" t="s">
        <v>34</v>
      </c>
      <c r="V3723">
        <v>7.69230769230769E-2</v>
      </c>
      <c r="W3723">
        <v>0.18378378378378399</v>
      </c>
      <c r="X3723">
        <v>0.115384615384615</v>
      </c>
      <c r="Y3723">
        <v>0.47560975609756101</v>
      </c>
      <c r="Z3723" t="s">
        <v>34</v>
      </c>
      <c r="AA3723">
        <v>0.28947368421052599</v>
      </c>
      <c r="AB3723" t="s">
        <v>34</v>
      </c>
      <c r="AC3723">
        <v>0</v>
      </c>
    </row>
    <row r="3724" spans="1:29">
      <c r="A3724" t="s">
        <v>30</v>
      </c>
      <c r="B3724">
        <v>9045</v>
      </c>
      <c r="C3724" t="s">
        <v>54</v>
      </c>
      <c r="D3724" t="s">
        <v>37</v>
      </c>
      <c r="E3724">
        <v>47801300</v>
      </c>
      <c r="F3724">
        <v>47801499</v>
      </c>
      <c r="G3724">
        <v>199</v>
      </c>
      <c r="H3724" t="s">
        <v>35</v>
      </c>
      <c r="I3724">
        <v>0.88372093023255804</v>
      </c>
      <c r="J3724">
        <v>0.967741935483871</v>
      </c>
      <c r="K3724">
        <v>1</v>
      </c>
      <c r="L3724">
        <v>0.96</v>
      </c>
      <c r="M3724">
        <v>0.96153846153846201</v>
      </c>
      <c r="N3724">
        <v>0.94117647058823495</v>
      </c>
      <c r="O3724">
        <v>0.95</v>
      </c>
      <c r="P3724">
        <v>0.78571428571428603</v>
      </c>
      <c r="Q3724">
        <v>0.73684210526315796</v>
      </c>
      <c r="R3724">
        <v>0.66666666666666696</v>
      </c>
      <c r="S3724">
        <v>0.75</v>
      </c>
      <c r="T3724">
        <v>0.84210526315789502</v>
      </c>
      <c r="U3724">
        <v>1</v>
      </c>
      <c r="V3724">
        <v>0.90909090909090895</v>
      </c>
      <c r="W3724">
        <v>5.42763157894737E-2</v>
      </c>
      <c r="X3724">
        <v>1.7391304347826101E-2</v>
      </c>
      <c r="Y3724">
        <v>2.8571428571428598E-2</v>
      </c>
      <c r="Z3724">
        <v>8.4870848708487101E-2</v>
      </c>
      <c r="AA3724">
        <v>0.34591194968553501</v>
      </c>
      <c r="AB3724">
        <v>0.204918032786885</v>
      </c>
      <c r="AC3724">
        <v>0.30833333333333302</v>
      </c>
    </row>
    <row r="3725" spans="1:29">
      <c r="A3725" t="s">
        <v>30</v>
      </c>
      <c r="B3725">
        <v>9098</v>
      </c>
      <c r="C3725" t="s">
        <v>54</v>
      </c>
      <c r="D3725" t="s">
        <v>37</v>
      </c>
      <c r="E3725">
        <v>48717900</v>
      </c>
      <c r="F3725">
        <v>48718099</v>
      </c>
      <c r="G3725">
        <v>199</v>
      </c>
      <c r="H3725" t="s">
        <v>33</v>
      </c>
      <c r="I3725">
        <v>0.30769230769230799</v>
      </c>
      <c r="J3725">
        <v>0</v>
      </c>
      <c r="K3725">
        <v>0.125</v>
      </c>
      <c r="L3725">
        <v>0</v>
      </c>
      <c r="M3725">
        <v>0</v>
      </c>
      <c r="N3725" t="s">
        <v>34</v>
      </c>
      <c r="O3725" t="s">
        <v>34</v>
      </c>
      <c r="P3725">
        <v>0.38095238095238099</v>
      </c>
      <c r="Q3725">
        <v>0</v>
      </c>
      <c r="R3725">
        <v>0.18181818181818199</v>
      </c>
      <c r="S3725">
        <v>0</v>
      </c>
      <c r="T3725">
        <v>0.18181818181818199</v>
      </c>
      <c r="U3725" t="s">
        <v>34</v>
      </c>
      <c r="V3725">
        <v>0</v>
      </c>
      <c r="W3725">
        <v>8.2733812949640301E-2</v>
      </c>
      <c r="X3725">
        <v>1.62162162162162E-2</v>
      </c>
      <c r="Y3725">
        <v>0.27407407407407403</v>
      </c>
      <c r="Z3725">
        <v>0</v>
      </c>
      <c r="AA3725">
        <v>5.63380281690141E-2</v>
      </c>
      <c r="AB3725" t="s">
        <v>34</v>
      </c>
      <c r="AC3725">
        <v>0</v>
      </c>
    </row>
    <row r="3726" spans="1:29">
      <c r="A3726" t="s">
        <v>30</v>
      </c>
      <c r="B3726">
        <v>9112</v>
      </c>
      <c r="C3726" t="s">
        <v>54</v>
      </c>
      <c r="D3726" t="s">
        <v>37</v>
      </c>
      <c r="E3726">
        <v>48971500</v>
      </c>
      <c r="F3726">
        <v>48971699</v>
      </c>
      <c r="G3726">
        <v>199</v>
      </c>
      <c r="H3726" t="s">
        <v>35</v>
      </c>
      <c r="I3726">
        <v>0.18181818181818199</v>
      </c>
      <c r="J3726">
        <v>0.66666666666666696</v>
      </c>
      <c r="K3726">
        <v>0</v>
      </c>
      <c r="L3726" t="s">
        <v>34</v>
      </c>
      <c r="M3726">
        <v>0</v>
      </c>
      <c r="N3726">
        <v>0.33333333333333298</v>
      </c>
      <c r="O3726">
        <v>0</v>
      </c>
      <c r="P3726">
        <v>5.4054054054054099E-2</v>
      </c>
      <c r="Q3726">
        <v>0.16666666666666699</v>
      </c>
      <c r="R3726">
        <v>0</v>
      </c>
      <c r="S3726" t="s">
        <v>34</v>
      </c>
      <c r="T3726">
        <v>0</v>
      </c>
      <c r="U3726">
        <v>0</v>
      </c>
      <c r="V3726">
        <v>0</v>
      </c>
      <c r="W3726">
        <v>0</v>
      </c>
      <c r="X3726">
        <v>4.5454545454545497E-2</v>
      </c>
      <c r="Y3726">
        <v>9.7087378640776708E-3</v>
      </c>
      <c r="Z3726" t="s">
        <v>34</v>
      </c>
      <c r="AA3726">
        <v>0</v>
      </c>
      <c r="AB3726">
        <v>4.6511627906976702E-2</v>
      </c>
      <c r="AC3726">
        <v>0.30232558139534899</v>
      </c>
    </row>
    <row r="3727" spans="1:29">
      <c r="A3727" t="s">
        <v>30</v>
      </c>
      <c r="B3727">
        <v>9141</v>
      </c>
      <c r="C3727" t="s">
        <v>54</v>
      </c>
      <c r="D3727" t="s">
        <v>37</v>
      </c>
      <c r="E3727">
        <v>49517000</v>
      </c>
      <c r="F3727">
        <v>49517199</v>
      </c>
      <c r="G3727">
        <v>199</v>
      </c>
      <c r="H3727" t="s">
        <v>35</v>
      </c>
      <c r="I3727">
        <v>0.97627118644067801</v>
      </c>
      <c r="J3727">
        <v>0.96625222024866797</v>
      </c>
      <c r="K3727">
        <v>0.98314606741572996</v>
      </c>
      <c r="L3727">
        <v>0.96190476190476204</v>
      </c>
      <c r="M3727">
        <v>0.98305084745762705</v>
      </c>
      <c r="N3727">
        <v>0.98652291105121304</v>
      </c>
      <c r="O3727">
        <v>0.97323135755258094</v>
      </c>
      <c r="P3727">
        <v>0.86224489795918402</v>
      </c>
      <c r="Q3727">
        <v>0.83146067415730296</v>
      </c>
      <c r="R3727">
        <v>0.8</v>
      </c>
      <c r="S3727">
        <v>0.72289156626506001</v>
      </c>
      <c r="T3727">
        <v>0.69736842105263197</v>
      </c>
      <c r="U3727">
        <v>0.85714285714285698</v>
      </c>
      <c r="V3727">
        <v>0.87640449438202295</v>
      </c>
      <c r="W3727">
        <v>7.63358778625954E-3</v>
      </c>
      <c r="X3727">
        <v>7.7519379844961196E-3</v>
      </c>
      <c r="Y3727">
        <v>2.1052631578947399E-2</v>
      </c>
      <c r="Z3727">
        <v>0</v>
      </c>
      <c r="AA3727">
        <v>4.5454545454545497E-2</v>
      </c>
      <c r="AB3727">
        <v>8.0645161290322596E-3</v>
      </c>
      <c r="AC3727">
        <v>0.21379310344827601</v>
      </c>
    </row>
    <row r="3728" spans="1:29">
      <c r="A3728" t="s">
        <v>30</v>
      </c>
      <c r="B3728">
        <v>9151</v>
      </c>
      <c r="C3728" t="s">
        <v>54</v>
      </c>
      <c r="D3728" t="s">
        <v>37</v>
      </c>
      <c r="E3728">
        <v>49689600</v>
      </c>
      <c r="F3728">
        <v>49689799</v>
      </c>
      <c r="G3728">
        <v>199</v>
      </c>
      <c r="H3728" t="s">
        <v>35</v>
      </c>
      <c r="I3728" t="s">
        <v>34</v>
      </c>
      <c r="J3728" t="s">
        <v>34</v>
      </c>
      <c r="K3728">
        <v>0.84615384615384603</v>
      </c>
      <c r="L3728">
        <v>1</v>
      </c>
      <c r="M3728">
        <v>0.5</v>
      </c>
      <c r="N3728">
        <v>0.88709677419354804</v>
      </c>
      <c r="O3728">
        <v>0.80882352941176505</v>
      </c>
      <c r="P3728" t="s">
        <v>34</v>
      </c>
      <c r="Q3728">
        <v>0</v>
      </c>
      <c r="R3728">
        <v>0.73333333333333295</v>
      </c>
      <c r="S3728">
        <v>0.83333333333333304</v>
      </c>
      <c r="T3728">
        <v>1</v>
      </c>
      <c r="U3728">
        <v>0.77419354838709697</v>
      </c>
      <c r="V3728">
        <v>0.54838709677419395</v>
      </c>
      <c r="W3728">
        <v>0</v>
      </c>
      <c r="X3728">
        <v>0</v>
      </c>
      <c r="Y3728">
        <v>1.6129032258064498E-2</v>
      </c>
      <c r="Z3728">
        <v>0.22222222222222199</v>
      </c>
      <c r="AA3728">
        <v>0.16666666666666699</v>
      </c>
      <c r="AB3728">
        <v>0.14117647058823499</v>
      </c>
      <c r="AC3728">
        <v>0.233333333333333</v>
      </c>
    </row>
    <row r="3729" spans="1:29">
      <c r="A3729" t="s">
        <v>30</v>
      </c>
      <c r="B3729">
        <v>9237</v>
      </c>
      <c r="C3729" t="s">
        <v>54</v>
      </c>
      <c r="D3729" t="s">
        <v>37</v>
      </c>
      <c r="E3729">
        <v>51511000</v>
      </c>
      <c r="F3729">
        <v>51511199</v>
      </c>
      <c r="G3729">
        <v>199</v>
      </c>
      <c r="H3729" t="s">
        <v>35</v>
      </c>
      <c r="I3729">
        <v>1</v>
      </c>
      <c r="J3729">
        <v>0.91666666666666696</v>
      </c>
      <c r="K3729">
        <v>0.92857142857142905</v>
      </c>
      <c r="L3729" t="s">
        <v>34</v>
      </c>
      <c r="M3729">
        <v>1</v>
      </c>
      <c r="N3729">
        <v>1</v>
      </c>
      <c r="O3729">
        <v>1</v>
      </c>
      <c r="P3729">
        <v>0.68292682926829296</v>
      </c>
      <c r="Q3729">
        <v>0.86666666666666703</v>
      </c>
      <c r="R3729">
        <v>0.66666666666666696</v>
      </c>
      <c r="S3729" t="s">
        <v>34</v>
      </c>
      <c r="T3729">
        <v>0.625</v>
      </c>
      <c r="U3729">
        <v>0.5</v>
      </c>
      <c r="V3729">
        <v>0.5</v>
      </c>
      <c r="W3729">
        <v>1.2500000000000001E-2</v>
      </c>
      <c r="X3729">
        <v>0</v>
      </c>
      <c r="Y3729">
        <v>0</v>
      </c>
      <c r="Z3729" t="s">
        <v>34</v>
      </c>
      <c r="AA3729">
        <v>0</v>
      </c>
      <c r="AB3729">
        <v>0</v>
      </c>
      <c r="AC3729">
        <v>0.22857142857142901</v>
      </c>
    </row>
    <row r="3730" spans="1:29">
      <c r="A3730" t="s">
        <v>30</v>
      </c>
      <c r="B3730">
        <v>9240</v>
      </c>
      <c r="C3730" t="s">
        <v>54</v>
      </c>
      <c r="D3730" t="s">
        <v>37</v>
      </c>
      <c r="E3730">
        <v>51531900</v>
      </c>
      <c r="F3730">
        <v>51532099</v>
      </c>
      <c r="G3730">
        <v>199</v>
      </c>
      <c r="H3730" t="s">
        <v>33</v>
      </c>
      <c r="I3730">
        <v>0.51428571428571401</v>
      </c>
      <c r="J3730">
        <v>0.13793103448275901</v>
      </c>
      <c r="K3730">
        <v>0.63114754098360704</v>
      </c>
      <c r="L3730">
        <v>0</v>
      </c>
      <c r="M3730">
        <v>0.157894736842105</v>
      </c>
      <c r="N3730">
        <v>1.6666666666666701E-2</v>
      </c>
      <c r="O3730">
        <v>0</v>
      </c>
      <c r="P3730">
        <v>0.14906832298136599</v>
      </c>
      <c r="Q3730">
        <v>2.1739130434782601E-2</v>
      </c>
      <c r="R3730">
        <v>0.38743455497382201</v>
      </c>
      <c r="S3730">
        <v>0</v>
      </c>
      <c r="T3730">
        <v>0.24418604651162801</v>
      </c>
      <c r="U3730">
        <v>0</v>
      </c>
      <c r="V3730">
        <v>6.7567567567567597E-3</v>
      </c>
      <c r="W3730">
        <v>6.43776824034335E-2</v>
      </c>
      <c r="X3730">
        <v>7.2992700729926996E-3</v>
      </c>
      <c r="Y3730">
        <v>0.315521628498728</v>
      </c>
      <c r="Z3730">
        <v>0</v>
      </c>
      <c r="AA3730">
        <v>0.222857142857143</v>
      </c>
      <c r="AB3730">
        <v>5.5401662049861496E-3</v>
      </c>
      <c r="AC3730">
        <v>2.1943573667711599E-2</v>
      </c>
    </row>
    <row r="3731" spans="1:29">
      <c r="A3731" t="s">
        <v>30</v>
      </c>
      <c r="B3731">
        <v>9243</v>
      </c>
      <c r="C3731" t="s">
        <v>54</v>
      </c>
      <c r="D3731" t="s">
        <v>37</v>
      </c>
      <c r="E3731">
        <v>51630000</v>
      </c>
      <c r="F3731">
        <v>51630199</v>
      </c>
      <c r="G3731">
        <v>199</v>
      </c>
      <c r="H3731" t="s">
        <v>33</v>
      </c>
      <c r="I3731">
        <v>0.9375</v>
      </c>
      <c r="J3731">
        <v>0.9375</v>
      </c>
      <c r="K3731">
        <v>0.77777777777777801</v>
      </c>
      <c r="L3731">
        <v>1</v>
      </c>
      <c r="M3731">
        <v>1</v>
      </c>
      <c r="N3731">
        <v>1</v>
      </c>
      <c r="O3731">
        <v>0.9</v>
      </c>
      <c r="P3731">
        <v>0.8</v>
      </c>
      <c r="Q3731">
        <v>0.74193548387096797</v>
      </c>
      <c r="R3731">
        <v>0.93333333333333302</v>
      </c>
      <c r="S3731">
        <v>1</v>
      </c>
      <c r="T3731">
        <v>0.5</v>
      </c>
      <c r="U3731">
        <v>0.5</v>
      </c>
      <c r="V3731">
        <v>0.6875</v>
      </c>
      <c r="W3731">
        <v>7.4074074074074098E-2</v>
      </c>
      <c r="X3731">
        <v>5.7142857142857099E-2</v>
      </c>
      <c r="Y3731">
        <v>0.33333333333333298</v>
      </c>
      <c r="Z3731">
        <v>0.14285714285714299</v>
      </c>
      <c r="AA3731">
        <v>0</v>
      </c>
      <c r="AB3731">
        <v>7.5949367088607597E-2</v>
      </c>
      <c r="AC3731">
        <v>3.3898305084745797E-2</v>
      </c>
    </row>
    <row r="3732" spans="1:29">
      <c r="A3732" t="s">
        <v>30</v>
      </c>
      <c r="B3732">
        <v>9248</v>
      </c>
      <c r="C3732" t="s">
        <v>54</v>
      </c>
      <c r="D3732" t="s">
        <v>37</v>
      </c>
      <c r="E3732">
        <v>51774300</v>
      </c>
      <c r="F3732">
        <v>51774499</v>
      </c>
      <c r="G3732">
        <v>199</v>
      </c>
      <c r="H3732" t="s">
        <v>35</v>
      </c>
      <c r="I3732">
        <v>1.03448275862069E-2</v>
      </c>
      <c r="J3732">
        <v>0.983082706766917</v>
      </c>
      <c r="K3732">
        <v>0.97044334975369495</v>
      </c>
      <c r="L3732">
        <v>0.97643097643097598</v>
      </c>
      <c r="M3732">
        <v>0.97712418300653603</v>
      </c>
      <c r="N3732">
        <v>0.97528089887640401</v>
      </c>
      <c r="O3732">
        <v>0.97766323024055002</v>
      </c>
      <c r="P3732">
        <v>1.5748031496062999E-2</v>
      </c>
      <c r="Q3732">
        <v>0.81761006289308202</v>
      </c>
      <c r="R3732">
        <v>0.822033898305085</v>
      </c>
      <c r="S3732">
        <v>0.82550335570469802</v>
      </c>
      <c r="T3732">
        <v>0.88524590163934402</v>
      </c>
      <c r="U3732">
        <v>0.74181818181818204</v>
      </c>
      <c r="V3732">
        <v>0.81321839080459801</v>
      </c>
      <c r="W3732">
        <v>8.3798882681564192E-3</v>
      </c>
      <c r="X3732">
        <v>6.3589743589743605E-2</v>
      </c>
      <c r="Y3732">
        <v>1.0563380281690101E-2</v>
      </c>
      <c r="Z3732">
        <v>1.5915119363395201E-2</v>
      </c>
      <c r="AA3732">
        <v>0.47826086956521702</v>
      </c>
      <c r="AB3732">
        <v>0.27085478887744602</v>
      </c>
      <c r="AC3732">
        <v>0.304977375565611</v>
      </c>
    </row>
    <row r="3733" spans="1:29">
      <c r="A3733" t="s">
        <v>30</v>
      </c>
      <c r="B3733">
        <v>9309</v>
      </c>
      <c r="C3733" t="s">
        <v>54</v>
      </c>
      <c r="D3733" t="s">
        <v>37</v>
      </c>
      <c r="E3733">
        <v>53060500</v>
      </c>
      <c r="F3733">
        <v>53060699</v>
      </c>
      <c r="G3733">
        <v>199</v>
      </c>
      <c r="H3733" t="s">
        <v>33</v>
      </c>
      <c r="I3733">
        <v>0.48648648648648701</v>
      </c>
      <c r="J3733">
        <v>0.25925925925925902</v>
      </c>
      <c r="K3733">
        <v>0.38095238095238099</v>
      </c>
      <c r="L3733">
        <v>0.36363636363636398</v>
      </c>
      <c r="M3733">
        <v>0.5</v>
      </c>
      <c r="N3733">
        <v>0.54901960784313697</v>
      </c>
      <c r="O3733">
        <v>0</v>
      </c>
      <c r="P3733">
        <v>2.1276595744680899E-2</v>
      </c>
      <c r="Q3733">
        <v>5.8823529411764698E-2</v>
      </c>
      <c r="R3733">
        <v>0.11764705882352899</v>
      </c>
      <c r="S3733">
        <v>0.105263157894737</v>
      </c>
      <c r="T3733">
        <v>0.23529411764705899</v>
      </c>
      <c r="U3733">
        <v>0.17647058823529399</v>
      </c>
      <c r="V3733">
        <v>0</v>
      </c>
      <c r="W3733">
        <v>8.3333333333333301E-2</v>
      </c>
      <c r="X3733">
        <v>0.11504424778761101</v>
      </c>
      <c r="Y3733">
        <v>0.462686567164179</v>
      </c>
      <c r="Z3733">
        <v>0.60869565217391297</v>
      </c>
      <c r="AA3733">
        <v>0.62068965517241403</v>
      </c>
      <c r="AB3733">
        <v>0.37016574585635398</v>
      </c>
      <c r="AC3733">
        <v>1.6949152542372899E-2</v>
      </c>
    </row>
    <row r="3734" spans="1:29">
      <c r="A3734" t="s">
        <v>30</v>
      </c>
      <c r="B3734">
        <v>9357</v>
      </c>
      <c r="C3734" t="s">
        <v>54</v>
      </c>
      <c r="D3734" t="s">
        <v>37</v>
      </c>
      <c r="E3734">
        <v>54277800</v>
      </c>
      <c r="F3734">
        <v>54277999</v>
      </c>
      <c r="G3734">
        <v>199</v>
      </c>
      <c r="H3734" t="s">
        <v>35</v>
      </c>
      <c r="I3734">
        <v>0.92857142857142905</v>
      </c>
      <c r="J3734">
        <v>1</v>
      </c>
      <c r="K3734">
        <v>1</v>
      </c>
      <c r="L3734">
        <v>1</v>
      </c>
      <c r="M3734">
        <v>1</v>
      </c>
      <c r="N3734">
        <v>0.85714285714285698</v>
      </c>
      <c r="O3734">
        <v>1</v>
      </c>
      <c r="P3734">
        <v>0.4</v>
      </c>
      <c r="Q3734">
        <v>0</v>
      </c>
      <c r="R3734">
        <v>0</v>
      </c>
      <c r="S3734">
        <v>1</v>
      </c>
      <c r="T3734">
        <v>0.25</v>
      </c>
      <c r="U3734">
        <v>0.33333333333333298</v>
      </c>
      <c r="V3734">
        <v>0.5</v>
      </c>
      <c r="W3734">
        <v>0.322033898305085</v>
      </c>
      <c r="X3734">
        <v>0.38461538461538503</v>
      </c>
      <c r="Y3734">
        <v>0</v>
      </c>
      <c r="Z3734">
        <v>0.63636363636363602</v>
      </c>
      <c r="AA3734">
        <v>0.34782608695652201</v>
      </c>
      <c r="AB3734">
        <v>0.329113924050633</v>
      </c>
      <c r="AC3734">
        <v>0.46511627906976699</v>
      </c>
    </row>
    <row r="3735" spans="1:29">
      <c r="A3735" t="s">
        <v>30</v>
      </c>
      <c r="B3735">
        <v>9359</v>
      </c>
      <c r="C3735" t="s">
        <v>54</v>
      </c>
      <c r="D3735" t="s">
        <v>37</v>
      </c>
      <c r="E3735">
        <v>54321200</v>
      </c>
      <c r="F3735">
        <v>54321399</v>
      </c>
      <c r="G3735">
        <v>199</v>
      </c>
      <c r="H3735" t="s">
        <v>35</v>
      </c>
      <c r="I3735">
        <v>0.96373056994818695</v>
      </c>
      <c r="J3735">
        <v>0.96666666666666701</v>
      </c>
      <c r="K3735">
        <v>0.98529411764705899</v>
      </c>
      <c r="L3735">
        <v>0.97281553398058296</v>
      </c>
      <c r="M3735">
        <v>0.98396793587174303</v>
      </c>
      <c r="N3735">
        <v>0.96121883656509699</v>
      </c>
      <c r="O3735">
        <v>0.98679245283018902</v>
      </c>
      <c r="P3735">
        <v>0.48299319727891199</v>
      </c>
      <c r="Q3735">
        <v>0.511278195488722</v>
      </c>
      <c r="R3735">
        <v>0.5</v>
      </c>
      <c r="S3735">
        <v>0.5703125</v>
      </c>
      <c r="T3735">
        <v>0.58823529411764697</v>
      </c>
      <c r="U3735">
        <v>0.58064516129032295</v>
      </c>
      <c r="V3735">
        <v>0.57894736842105299</v>
      </c>
      <c r="W3735">
        <v>0.13103448275862101</v>
      </c>
      <c r="X3735">
        <v>0.16666666666666699</v>
      </c>
      <c r="Y3735">
        <v>1.4492753623188401E-2</v>
      </c>
      <c r="Z3735">
        <v>0</v>
      </c>
      <c r="AA3735">
        <v>0</v>
      </c>
      <c r="AB3735">
        <v>2.01005025125628E-2</v>
      </c>
      <c r="AC3735">
        <v>0.32323232323232298</v>
      </c>
    </row>
    <row r="3736" spans="1:29">
      <c r="A3736" t="s">
        <v>30</v>
      </c>
      <c r="B3736">
        <v>9375</v>
      </c>
      <c r="C3736" t="s">
        <v>54</v>
      </c>
      <c r="D3736" t="s">
        <v>37</v>
      </c>
      <c r="E3736">
        <v>54840800</v>
      </c>
      <c r="F3736">
        <v>54840999</v>
      </c>
      <c r="G3736">
        <v>199</v>
      </c>
      <c r="H3736" t="s">
        <v>33</v>
      </c>
      <c r="I3736">
        <v>0.83333333333333304</v>
      </c>
      <c r="J3736">
        <v>1</v>
      </c>
      <c r="K3736">
        <v>1</v>
      </c>
      <c r="L3736">
        <v>1</v>
      </c>
      <c r="M3736">
        <v>1</v>
      </c>
      <c r="N3736">
        <v>0.92857142857142905</v>
      </c>
      <c r="O3736">
        <v>1</v>
      </c>
      <c r="P3736">
        <v>4.3478260869565202E-2</v>
      </c>
      <c r="Q3736">
        <v>0</v>
      </c>
      <c r="R3736" t="s">
        <v>34</v>
      </c>
      <c r="S3736">
        <v>0</v>
      </c>
      <c r="T3736">
        <v>0</v>
      </c>
      <c r="U3736">
        <v>0</v>
      </c>
      <c r="V3736">
        <v>0</v>
      </c>
      <c r="W3736">
        <v>1.1049723756906099E-2</v>
      </c>
      <c r="X3736">
        <v>4.8780487804878099E-2</v>
      </c>
      <c r="Y3736">
        <v>0.27272727272727298</v>
      </c>
      <c r="Z3736">
        <v>0.02</v>
      </c>
      <c r="AA3736">
        <v>0.1</v>
      </c>
      <c r="AB3736">
        <v>2.7272727272727299E-2</v>
      </c>
      <c r="AC3736">
        <v>6.6666666666666697E-3</v>
      </c>
    </row>
    <row r="3737" spans="1:29">
      <c r="A3737" t="s">
        <v>30</v>
      </c>
      <c r="B3737">
        <v>9415</v>
      </c>
      <c r="C3737" t="s">
        <v>54</v>
      </c>
      <c r="D3737" t="s">
        <v>37</v>
      </c>
      <c r="E3737">
        <v>55622600</v>
      </c>
      <c r="F3737">
        <v>55622799</v>
      </c>
      <c r="G3737">
        <v>199</v>
      </c>
      <c r="H3737" t="s">
        <v>35</v>
      </c>
      <c r="I3737">
        <v>0.58333333333333304</v>
      </c>
      <c r="J3737">
        <v>0.95138888888888895</v>
      </c>
      <c r="K3737">
        <v>0.98507462686567204</v>
      </c>
      <c r="L3737">
        <v>0.94354838709677402</v>
      </c>
      <c r="M3737">
        <v>0.90062111801242195</v>
      </c>
      <c r="N3737">
        <v>0.96551724137931005</v>
      </c>
      <c r="O3737">
        <v>0.99354838709677396</v>
      </c>
      <c r="P3737">
        <v>0.69230769230769196</v>
      </c>
      <c r="Q3737">
        <v>0.94042553191489398</v>
      </c>
      <c r="R3737">
        <v>0.95789473684210502</v>
      </c>
      <c r="S3737">
        <v>0.98701298701298701</v>
      </c>
      <c r="T3737">
        <v>0.95683453237410099</v>
      </c>
      <c r="U3737">
        <v>0.96685082872928196</v>
      </c>
      <c r="V3737">
        <v>0.98134328358209</v>
      </c>
      <c r="W3737">
        <v>0.46341463414634099</v>
      </c>
      <c r="X3737">
        <v>3.4146341463414602E-2</v>
      </c>
      <c r="Y3737">
        <v>0</v>
      </c>
      <c r="Z3737">
        <v>7.6923076923076901E-3</v>
      </c>
      <c r="AA3737">
        <v>1.8348623853211E-2</v>
      </c>
      <c r="AB3737">
        <v>0.205673758865248</v>
      </c>
      <c r="AC3737">
        <v>0.25471698113207503</v>
      </c>
    </row>
    <row r="3738" spans="1:29">
      <c r="A3738" t="s">
        <v>30</v>
      </c>
      <c r="B3738">
        <v>9492</v>
      </c>
      <c r="C3738" t="s">
        <v>54</v>
      </c>
      <c r="D3738" t="s">
        <v>37</v>
      </c>
      <c r="E3738">
        <v>57585200</v>
      </c>
      <c r="F3738">
        <v>57585399</v>
      </c>
      <c r="G3738">
        <v>199</v>
      </c>
      <c r="H3738" t="s">
        <v>35</v>
      </c>
      <c r="I3738">
        <v>0.115384615384615</v>
      </c>
      <c r="J3738">
        <v>7.8947368421052599E-2</v>
      </c>
      <c r="K3738">
        <v>0</v>
      </c>
      <c r="L3738">
        <v>0.57142857142857095</v>
      </c>
      <c r="M3738">
        <v>0.625</v>
      </c>
      <c r="N3738">
        <v>0.25</v>
      </c>
      <c r="O3738">
        <v>0.25</v>
      </c>
      <c r="P3738">
        <v>0.20588235294117599</v>
      </c>
      <c r="Q3738">
        <v>4.7619047619047603E-2</v>
      </c>
      <c r="R3738">
        <v>0</v>
      </c>
      <c r="S3738">
        <v>0</v>
      </c>
      <c r="T3738" t="s">
        <v>34</v>
      </c>
      <c r="U3738" t="s">
        <v>34</v>
      </c>
      <c r="V3738" t="s">
        <v>34</v>
      </c>
      <c r="W3738">
        <v>0.52941176470588203</v>
      </c>
      <c r="X3738">
        <v>0.33582089552238797</v>
      </c>
      <c r="Y3738">
        <v>0</v>
      </c>
      <c r="Z3738">
        <v>0.66176470588235303</v>
      </c>
      <c r="AA3738">
        <v>0.46478873239436602</v>
      </c>
      <c r="AB3738">
        <v>0.76811594202898503</v>
      </c>
      <c r="AC3738">
        <v>0.72093023255813904</v>
      </c>
    </row>
    <row r="3739" spans="1:29">
      <c r="A3739" t="s">
        <v>30</v>
      </c>
      <c r="B3739">
        <v>9494</v>
      </c>
      <c r="C3739" t="s">
        <v>54</v>
      </c>
      <c r="D3739" t="s">
        <v>37</v>
      </c>
      <c r="E3739">
        <v>57652500</v>
      </c>
      <c r="F3739">
        <v>57652699</v>
      </c>
      <c r="G3739">
        <v>199</v>
      </c>
      <c r="H3739" t="s">
        <v>35</v>
      </c>
      <c r="I3739">
        <v>0.88888888888888895</v>
      </c>
      <c r="J3739">
        <v>1</v>
      </c>
      <c r="K3739">
        <v>1</v>
      </c>
      <c r="L3739">
        <v>1</v>
      </c>
      <c r="M3739" t="s">
        <v>34</v>
      </c>
      <c r="N3739">
        <v>0</v>
      </c>
      <c r="O3739">
        <v>1</v>
      </c>
      <c r="P3739">
        <v>0</v>
      </c>
      <c r="Q3739">
        <v>0</v>
      </c>
      <c r="R3739">
        <v>0</v>
      </c>
      <c r="S3739">
        <v>0</v>
      </c>
      <c r="T3739">
        <v>0</v>
      </c>
      <c r="U3739" t="s">
        <v>34</v>
      </c>
      <c r="V3739">
        <v>0</v>
      </c>
      <c r="W3739">
        <v>5.9602649006622502E-2</v>
      </c>
      <c r="X3739">
        <v>0</v>
      </c>
      <c r="Y3739">
        <v>8.8495575221238902E-3</v>
      </c>
      <c r="Z3739">
        <v>0.108108108108108</v>
      </c>
      <c r="AA3739">
        <v>0</v>
      </c>
      <c r="AB3739">
        <v>4.3478260869565202E-2</v>
      </c>
      <c r="AC3739">
        <v>0.28865979381443302</v>
      </c>
    </row>
    <row r="3740" spans="1:29">
      <c r="A3740" t="s">
        <v>30</v>
      </c>
      <c r="B3740">
        <v>9531</v>
      </c>
      <c r="C3740" t="s">
        <v>54</v>
      </c>
      <c r="D3740" t="s">
        <v>37</v>
      </c>
      <c r="E3740">
        <v>58913600</v>
      </c>
      <c r="F3740">
        <v>58913799</v>
      </c>
      <c r="G3740">
        <v>199</v>
      </c>
      <c r="H3740" t="s">
        <v>35</v>
      </c>
      <c r="I3740">
        <v>0.96875</v>
      </c>
      <c r="J3740">
        <v>0.95985401459854003</v>
      </c>
      <c r="K3740">
        <v>0.95555555555555605</v>
      </c>
      <c r="L3740">
        <v>0.99148936170212798</v>
      </c>
      <c r="M3740">
        <v>0.992307692307692</v>
      </c>
      <c r="N3740">
        <v>0.97549019607843102</v>
      </c>
      <c r="O3740">
        <v>0.97604790419161702</v>
      </c>
      <c r="P3740">
        <v>0.797619047619048</v>
      </c>
      <c r="Q3740">
        <v>0.75502008032128498</v>
      </c>
      <c r="R3740">
        <v>0.80821917808219201</v>
      </c>
      <c r="S3740">
        <v>0.86224489795918402</v>
      </c>
      <c r="T3740">
        <v>0.84279475982532703</v>
      </c>
      <c r="U3740">
        <v>0.82938388625592396</v>
      </c>
      <c r="V3740">
        <v>0.83157894736842097</v>
      </c>
      <c r="W3740">
        <v>8.9171974522293002E-2</v>
      </c>
      <c r="X3740">
        <v>7.09219858156028E-3</v>
      </c>
      <c r="Y3740">
        <v>2.2222222222222199E-2</v>
      </c>
      <c r="Z3740">
        <v>3.8167938931297697E-2</v>
      </c>
      <c r="AA3740">
        <v>5.9880239520958096E-3</v>
      </c>
      <c r="AB3740">
        <v>7.4626865671641798E-2</v>
      </c>
      <c r="AC3740">
        <v>0.547619047619048</v>
      </c>
    </row>
    <row r="3741" spans="1:29">
      <c r="A3741" t="s">
        <v>30</v>
      </c>
      <c r="B3741">
        <v>9544</v>
      </c>
      <c r="C3741" t="s">
        <v>54</v>
      </c>
      <c r="D3741" t="s">
        <v>37</v>
      </c>
      <c r="E3741">
        <v>59524800</v>
      </c>
      <c r="F3741">
        <v>59524999</v>
      </c>
      <c r="G3741">
        <v>199</v>
      </c>
      <c r="H3741" t="s">
        <v>35</v>
      </c>
      <c r="I3741">
        <v>0.89473684210526305</v>
      </c>
      <c r="J3741">
        <v>0.92500000000000004</v>
      </c>
      <c r="K3741">
        <v>0.96666666666666701</v>
      </c>
      <c r="L3741">
        <v>1</v>
      </c>
      <c r="M3741">
        <v>0.93220338983050799</v>
      </c>
      <c r="N3741">
        <v>0.97872340425531901</v>
      </c>
      <c r="O3741">
        <v>0.97058823529411797</v>
      </c>
      <c r="P3741">
        <v>0.55555555555555602</v>
      </c>
      <c r="Q3741">
        <v>0.78048780487804903</v>
      </c>
      <c r="R3741">
        <v>0.91304347826086996</v>
      </c>
      <c r="S3741">
        <v>0.78723404255319196</v>
      </c>
      <c r="T3741">
        <v>0.76136363636363602</v>
      </c>
      <c r="U3741">
        <v>0.74</v>
      </c>
      <c r="V3741">
        <v>0.65625</v>
      </c>
      <c r="W3741">
        <v>5.2631578947368397E-2</v>
      </c>
      <c r="X3741">
        <v>0.25475285171102702</v>
      </c>
      <c r="Y3741">
        <v>2.1276595744680899E-2</v>
      </c>
      <c r="Z3741">
        <v>0.174447174447174</v>
      </c>
      <c r="AA3741">
        <v>0.122448979591837</v>
      </c>
      <c r="AB3741">
        <v>0.109004739336493</v>
      </c>
      <c r="AC3741">
        <v>0.24671916010498701</v>
      </c>
    </row>
    <row r="3742" spans="1:29">
      <c r="A3742" t="s">
        <v>30</v>
      </c>
      <c r="B3742">
        <v>9547</v>
      </c>
      <c r="C3742" t="s">
        <v>54</v>
      </c>
      <c r="D3742" t="s">
        <v>37</v>
      </c>
      <c r="E3742">
        <v>59719900</v>
      </c>
      <c r="F3742">
        <v>59720099</v>
      </c>
      <c r="G3742">
        <v>199</v>
      </c>
      <c r="H3742" t="s">
        <v>33</v>
      </c>
      <c r="I3742">
        <v>0.91759465478841895</v>
      </c>
      <c r="J3742">
        <v>0.96052631578947401</v>
      </c>
      <c r="K3742">
        <v>0.98457583547557803</v>
      </c>
      <c r="L3742">
        <v>0.96190476190476204</v>
      </c>
      <c r="M3742">
        <v>0.97916666666666696</v>
      </c>
      <c r="N3742">
        <v>0.93623188405797098</v>
      </c>
      <c r="O3742">
        <v>0.97528089887640401</v>
      </c>
      <c r="P3742">
        <v>6.9230769230769207E-2</v>
      </c>
      <c r="Q3742">
        <v>0.31372549019607798</v>
      </c>
      <c r="R3742">
        <v>0.70810810810810798</v>
      </c>
      <c r="S3742">
        <v>3.9215686274509803E-2</v>
      </c>
      <c r="T3742">
        <v>3.3898305084745797E-2</v>
      </c>
      <c r="U3742">
        <v>5.5555555555555601E-2</v>
      </c>
      <c r="V3742">
        <v>0.14723926380368099</v>
      </c>
      <c r="W3742">
        <v>6.9204152249135002E-3</v>
      </c>
      <c r="X3742">
        <v>6.0606060606060597E-3</v>
      </c>
      <c r="Y3742">
        <v>0.241463414634146</v>
      </c>
      <c r="Z3742">
        <v>0</v>
      </c>
      <c r="AA3742">
        <v>0</v>
      </c>
      <c r="AB3742">
        <v>0</v>
      </c>
      <c r="AC3742">
        <v>0</v>
      </c>
    </row>
    <row r="3743" spans="1:29">
      <c r="A3743" t="s">
        <v>30</v>
      </c>
      <c r="B3743">
        <v>9557</v>
      </c>
      <c r="C3743" t="s">
        <v>54</v>
      </c>
      <c r="D3743" t="s">
        <v>38</v>
      </c>
      <c r="E3743">
        <v>15700</v>
      </c>
      <c r="F3743">
        <v>15899</v>
      </c>
      <c r="G3743">
        <v>199</v>
      </c>
      <c r="H3743" t="s">
        <v>35</v>
      </c>
      <c r="I3743">
        <v>0.89600000000000002</v>
      </c>
      <c r="J3743">
        <v>0.98263027295285399</v>
      </c>
      <c r="K3743">
        <v>0.986928104575163</v>
      </c>
      <c r="L3743">
        <v>0.98625429553264599</v>
      </c>
      <c r="M3743">
        <v>0.97405660377358505</v>
      </c>
      <c r="N3743">
        <v>0.96484375</v>
      </c>
      <c r="O3743">
        <v>0.95707070707070696</v>
      </c>
      <c r="P3743">
        <v>0.60919540229885105</v>
      </c>
      <c r="Q3743">
        <v>0.56578947368421095</v>
      </c>
      <c r="R3743">
        <v>0.61538461538461497</v>
      </c>
      <c r="S3743">
        <v>0.68421052631578905</v>
      </c>
      <c r="T3743">
        <v>0.68508287292817704</v>
      </c>
      <c r="U3743">
        <v>0.52032520325203302</v>
      </c>
      <c r="V3743">
        <v>0.66161616161616199</v>
      </c>
      <c r="W3743">
        <v>7.7821011673151804E-3</v>
      </c>
      <c r="X3743">
        <v>0.119331742243437</v>
      </c>
      <c r="Y3743">
        <v>1.3333333333333299E-2</v>
      </c>
      <c r="Z3743">
        <v>9.4339622641509396E-3</v>
      </c>
      <c r="AA3743">
        <v>2.0905923344947699E-2</v>
      </c>
      <c r="AB3743">
        <v>7.4324324324324301E-2</v>
      </c>
      <c r="AC3743">
        <v>0.387412587412587</v>
      </c>
    </row>
    <row r="3744" spans="1:29">
      <c r="A3744" t="s">
        <v>30</v>
      </c>
      <c r="B3744">
        <v>9591</v>
      </c>
      <c r="C3744" t="s">
        <v>54</v>
      </c>
      <c r="D3744" t="s">
        <v>38</v>
      </c>
      <c r="E3744">
        <v>766100</v>
      </c>
      <c r="F3744">
        <v>766299</v>
      </c>
      <c r="G3744">
        <v>199</v>
      </c>
      <c r="H3744" t="s">
        <v>35</v>
      </c>
      <c r="I3744">
        <v>0.98682042833607897</v>
      </c>
      <c r="J3744">
        <v>0.74901960784313704</v>
      </c>
      <c r="K3744">
        <v>0.98584905660377398</v>
      </c>
      <c r="L3744">
        <v>0.68640350877193002</v>
      </c>
      <c r="M3744">
        <v>0.70705521472392596</v>
      </c>
      <c r="N3744">
        <v>0.88576158940397398</v>
      </c>
      <c r="O3744">
        <v>0.88307692307692298</v>
      </c>
      <c r="P3744">
        <v>0.74727668845315898</v>
      </c>
      <c r="Q3744">
        <v>0.82228915662650603</v>
      </c>
      <c r="R3744">
        <v>0.718518518518519</v>
      </c>
      <c r="S3744">
        <v>0.91931540342298301</v>
      </c>
      <c r="T3744">
        <v>0.92229729729729704</v>
      </c>
      <c r="U3744">
        <v>0.82622432859399697</v>
      </c>
      <c r="V3744">
        <v>0.88150807899461403</v>
      </c>
      <c r="W3744">
        <v>0.159116022099448</v>
      </c>
      <c r="X3744">
        <v>0.38259292837715297</v>
      </c>
      <c r="Y3744">
        <v>8.8757396449704092E-3</v>
      </c>
      <c r="Z3744">
        <v>0.17241379310344801</v>
      </c>
      <c r="AA3744">
        <v>0.19921875</v>
      </c>
      <c r="AB3744">
        <v>0.38802395209580798</v>
      </c>
      <c r="AC3744">
        <v>0.624720357941834</v>
      </c>
    </row>
    <row r="3745" spans="1:29">
      <c r="A3745" t="s">
        <v>30</v>
      </c>
      <c r="B3745">
        <v>9621</v>
      </c>
      <c r="C3745" t="s">
        <v>54</v>
      </c>
      <c r="D3745" t="s">
        <v>38</v>
      </c>
      <c r="E3745">
        <v>1583400</v>
      </c>
      <c r="F3745">
        <v>1583599</v>
      </c>
      <c r="G3745">
        <v>199</v>
      </c>
      <c r="H3745" t="s">
        <v>33</v>
      </c>
      <c r="I3745">
        <v>0</v>
      </c>
      <c r="J3745">
        <v>0.14736842105263201</v>
      </c>
      <c r="K3745">
        <v>0.69911504424778803</v>
      </c>
      <c r="L3745">
        <v>0.57272727272727297</v>
      </c>
      <c r="M3745">
        <v>0.42857142857142899</v>
      </c>
      <c r="N3745">
        <v>0</v>
      </c>
      <c r="O3745">
        <v>0</v>
      </c>
      <c r="P3745">
        <v>0</v>
      </c>
      <c r="Q3745">
        <v>5.5555555555555601E-2</v>
      </c>
      <c r="R3745">
        <v>0.46296296296296302</v>
      </c>
      <c r="S3745">
        <v>0.5</v>
      </c>
      <c r="T3745">
        <v>0.22727272727272699</v>
      </c>
      <c r="U3745">
        <v>0</v>
      </c>
      <c r="V3745">
        <v>0</v>
      </c>
      <c r="W3745">
        <v>9.2307692307692299E-3</v>
      </c>
      <c r="X3745">
        <v>7.6712328767123306E-2</v>
      </c>
      <c r="Y3745">
        <v>0.46607669616519198</v>
      </c>
      <c r="Z3745">
        <v>0.25806451612903197</v>
      </c>
      <c r="AA3745">
        <v>9.9337748344370896E-2</v>
      </c>
      <c r="AB3745">
        <v>1.22699386503067E-2</v>
      </c>
      <c r="AC3745">
        <v>1.3761467889908299E-2</v>
      </c>
    </row>
    <row r="3746" spans="1:29">
      <c r="A3746" t="s">
        <v>30</v>
      </c>
      <c r="B3746">
        <v>9634</v>
      </c>
      <c r="C3746" t="s">
        <v>54</v>
      </c>
      <c r="D3746" t="s">
        <v>38</v>
      </c>
      <c r="E3746">
        <v>1793500</v>
      </c>
      <c r="F3746">
        <v>1793699</v>
      </c>
      <c r="G3746">
        <v>199</v>
      </c>
      <c r="H3746" t="s">
        <v>33</v>
      </c>
      <c r="I3746">
        <v>0.890625</v>
      </c>
      <c r="J3746">
        <v>1</v>
      </c>
      <c r="K3746">
        <v>1</v>
      </c>
      <c r="L3746" t="s">
        <v>34</v>
      </c>
      <c r="M3746" t="s">
        <v>34</v>
      </c>
      <c r="N3746">
        <v>1</v>
      </c>
      <c r="O3746">
        <v>1</v>
      </c>
      <c r="P3746">
        <v>0</v>
      </c>
      <c r="Q3746" t="s">
        <v>34</v>
      </c>
      <c r="R3746">
        <v>0.5</v>
      </c>
      <c r="S3746" t="s">
        <v>34</v>
      </c>
      <c r="T3746" t="s">
        <v>34</v>
      </c>
      <c r="U3746">
        <v>0</v>
      </c>
      <c r="V3746">
        <v>0</v>
      </c>
      <c r="W3746">
        <v>3.7463976945245003E-2</v>
      </c>
      <c r="X3746">
        <v>0</v>
      </c>
      <c r="Y3746">
        <v>0.33333333333333298</v>
      </c>
      <c r="Z3746" t="s">
        <v>34</v>
      </c>
      <c r="AA3746" t="s">
        <v>34</v>
      </c>
      <c r="AB3746">
        <v>0.22222222222222199</v>
      </c>
      <c r="AC3746">
        <v>3.5714285714285698E-2</v>
      </c>
    </row>
    <row r="3747" spans="1:29">
      <c r="A3747" t="s">
        <v>30</v>
      </c>
      <c r="B3747">
        <v>9683</v>
      </c>
      <c r="C3747" t="s">
        <v>54</v>
      </c>
      <c r="D3747" t="s">
        <v>38</v>
      </c>
      <c r="E3747">
        <v>2547400</v>
      </c>
      <c r="F3747">
        <v>2547599</v>
      </c>
      <c r="G3747">
        <v>199</v>
      </c>
      <c r="H3747" t="s">
        <v>33</v>
      </c>
      <c r="I3747">
        <v>1.6129032258064498E-2</v>
      </c>
      <c r="J3747">
        <v>0</v>
      </c>
      <c r="K3747">
        <v>0.93495934959349603</v>
      </c>
      <c r="L3747">
        <v>0.68571428571428605</v>
      </c>
      <c r="M3747">
        <v>0</v>
      </c>
      <c r="N3747">
        <v>0.84328358208955201</v>
      </c>
      <c r="O3747">
        <v>0</v>
      </c>
      <c r="P3747">
        <v>3.3333333333333298E-2</v>
      </c>
      <c r="Q3747">
        <v>0</v>
      </c>
      <c r="R3747">
        <v>0.65131578947368396</v>
      </c>
      <c r="S3747">
        <v>0.52083333333333304</v>
      </c>
      <c r="T3747">
        <v>0</v>
      </c>
      <c r="U3747">
        <v>0.57575757575757602</v>
      </c>
      <c r="V3747">
        <v>0</v>
      </c>
      <c r="W3747">
        <v>0</v>
      </c>
      <c r="X3747">
        <v>0.03</v>
      </c>
      <c r="Y3747">
        <v>0.23239436619718301</v>
      </c>
      <c r="Z3747">
        <v>0.13636363636363599</v>
      </c>
      <c r="AA3747">
        <v>2.4390243902439001E-2</v>
      </c>
      <c r="AB3747">
        <v>0.19666666666666699</v>
      </c>
      <c r="AC3747">
        <v>0</v>
      </c>
    </row>
    <row r="3748" spans="1:29">
      <c r="A3748" t="s">
        <v>30</v>
      </c>
      <c r="B3748">
        <v>9698</v>
      </c>
      <c r="C3748" t="s">
        <v>54</v>
      </c>
      <c r="D3748" t="s">
        <v>38</v>
      </c>
      <c r="E3748">
        <v>2835900</v>
      </c>
      <c r="F3748">
        <v>2836099</v>
      </c>
      <c r="G3748">
        <v>199</v>
      </c>
      <c r="H3748" t="s">
        <v>35</v>
      </c>
      <c r="I3748">
        <v>0.42857142857142899</v>
      </c>
      <c r="J3748">
        <v>0</v>
      </c>
      <c r="K3748">
        <v>0</v>
      </c>
      <c r="L3748" t="s">
        <v>34</v>
      </c>
      <c r="M3748">
        <v>1</v>
      </c>
      <c r="N3748" t="s">
        <v>34</v>
      </c>
      <c r="O3748">
        <v>1</v>
      </c>
      <c r="P3748">
        <v>0.31818181818181801</v>
      </c>
      <c r="Q3748" t="s">
        <v>34</v>
      </c>
      <c r="R3748">
        <v>0</v>
      </c>
      <c r="S3748" t="s">
        <v>34</v>
      </c>
      <c r="T3748">
        <v>0</v>
      </c>
      <c r="U3748" t="s">
        <v>34</v>
      </c>
      <c r="V3748">
        <v>0.8</v>
      </c>
      <c r="W3748">
        <v>4.8387096774193498E-2</v>
      </c>
      <c r="X3748">
        <v>0</v>
      </c>
      <c r="Y3748">
        <v>0</v>
      </c>
      <c r="Z3748" t="s">
        <v>34</v>
      </c>
      <c r="AA3748">
        <v>0</v>
      </c>
      <c r="AB3748" t="s">
        <v>34</v>
      </c>
      <c r="AC3748">
        <v>0.29545454545454503</v>
      </c>
    </row>
    <row r="3749" spans="1:29">
      <c r="A3749" t="s">
        <v>30</v>
      </c>
      <c r="B3749">
        <v>9720</v>
      </c>
      <c r="C3749" t="s">
        <v>54</v>
      </c>
      <c r="D3749" t="s">
        <v>38</v>
      </c>
      <c r="E3749">
        <v>3264500</v>
      </c>
      <c r="F3749">
        <v>3264699</v>
      </c>
      <c r="G3749">
        <v>199</v>
      </c>
      <c r="H3749" t="s">
        <v>35</v>
      </c>
      <c r="I3749">
        <v>0.91836734693877597</v>
      </c>
      <c r="J3749">
        <v>0.92307692307692302</v>
      </c>
      <c r="K3749">
        <v>1</v>
      </c>
      <c r="L3749">
        <v>1</v>
      </c>
      <c r="M3749">
        <v>1</v>
      </c>
      <c r="N3749">
        <v>1</v>
      </c>
      <c r="O3749">
        <v>0.89411764705882402</v>
      </c>
      <c r="P3749">
        <v>0.5</v>
      </c>
      <c r="Q3749">
        <v>0.44827586206896602</v>
      </c>
      <c r="R3749">
        <v>0</v>
      </c>
      <c r="S3749">
        <v>1</v>
      </c>
      <c r="T3749" t="s">
        <v>34</v>
      </c>
      <c r="U3749">
        <v>0.33333333333333298</v>
      </c>
      <c r="V3749">
        <v>0.45</v>
      </c>
      <c r="W3749">
        <v>0.25</v>
      </c>
      <c r="X3749">
        <v>0.28373702422145303</v>
      </c>
      <c r="Y3749">
        <v>0</v>
      </c>
      <c r="Z3749" t="s">
        <v>34</v>
      </c>
      <c r="AA3749">
        <v>0</v>
      </c>
      <c r="AB3749">
        <v>1.2820512820512799E-2</v>
      </c>
      <c r="AC3749">
        <v>0.30689655172413799</v>
      </c>
    </row>
    <row r="3750" spans="1:29">
      <c r="A3750" t="s">
        <v>30</v>
      </c>
      <c r="B3750">
        <v>9730</v>
      </c>
      <c r="C3750" t="s">
        <v>54</v>
      </c>
      <c r="D3750" t="s">
        <v>38</v>
      </c>
      <c r="E3750">
        <v>3557600</v>
      </c>
      <c r="F3750">
        <v>3557799</v>
      </c>
      <c r="G3750">
        <v>199</v>
      </c>
      <c r="H3750" t="s">
        <v>33</v>
      </c>
      <c r="I3750">
        <v>0</v>
      </c>
      <c r="J3750">
        <v>1</v>
      </c>
      <c r="K3750">
        <v>0.30434782608695699</v>
      </c>
      <c r="L3750">
        <v>0.42857142857142899</v>
      </c>
      <c r="M3750">
        <v>0.84210526315789502</v>
      </c>
      <c r="N3750" t="s">
        <v>34</v>
      </c>
      <c r="O3750">
        <v>0.94444444444444398</v>
      </c>
      <c r="P3750" t="s">
        <v>34</v>
      </c>
      <c r="Q3750">
        <v>0.71428571428571397</v>
      </c>
      <c r="R3750">
        <v>0.77777777777777801</v>
      </c>
      <c r="S3750">
        <v>0.72727272727272696</v>
      </c>
      <c r="T3750">
        <v>0.82352941176470595</v>
      </c>
      <c r="U3750" t="s">
        <v>34</v>
      </c>
      <c r="V3750">
        <v>0.57894736842105299</v>
      </c>
      <c r="W3750">
        <v>0</v>
      </c>
      <c r="X3750">
        <v>5.6910569105691103E-2</v>
      </c>
      <c r="Y3750">
        <v>0.37012987012986998</v>
      </c>
      <c r="Z3750">
        <v>3.4883720930232599E-2</v>
      </c>
      <c r="AA3750">
        <v>3.37837837837838E-2</v>
      </c>
      <c r="AB3750" t="s">
        <v>34</v>
      </c>
      <c r="AC3750">
        <v>6.2500000000000003E-3</v>
      </c>
    </row>
    <row r="3751" spans="1:29">
      <c r="A3751" t="s">
        <v>30</v>
      </c>
      <c r="B3751">
        <v>9732</v>
      </c>
      <c r="C3751" t="s">
        <v>54</v>
      </c>
      <c r="D3751" t="s">
        <v>38</v>
      </c>
      <c r="E3751">
        <v>3640600</v>
      </c>
      <c r="F3751">
        <v>3640799</v>
      </c>
      <c r="G3751">
        <v>199</v>
      </c>
      <c r="H3751" t="s">
        <v>33</v>
      </c>
      <c r="I3751">
        <v>1</v>
      </c>
      <c r="J3751">
        <v>0.94444444444444398</v>
      </c>
      <c r="K3751">
        <v>1</v>
      </c>
      <c r="L3751">
        <v>1</v>
      </c>
      <c r="M3751">
        <v>1</v>
      </c>
      <c r="N3751">
        <v>1</v>
      </c>
      <c r="O3751">
        <v>0.86363636363636398</v>
      </c>
      <c r="P3751">
        <v>0.73684210526315796</v>
      </c>
      <c r="Q3751">
        <v>0.6</v>
      </c>
      <c r="R3751">
        <v>0.57142857142857095</v>
      </c>
      <c r="S3751">
        <v>0.8</v>
      </c>
      <c r="T3751">
        <v>0.65517241379310298</v>
      </c>
      <c r="U3751">
        <v>0.76923076923076905</v>
      </c>
      <c r="V3751">
        <v>0.57499999999999996</v>
      </c>
      <c r="W3751">
        <v>4.8128342245989303E-2</v>
      </c>
      <c r="X3751">
        <v>6.9767441860465101E-2</v>
      </c>
      <c r="Y3751">
        <v>0.31818181818181801</v>
      </c>
      <c r="Z3751">
        <v>2.5000000000000001E-2</v>
      </c>
      <c r="AA3751">
        <v>7.0796460176991094E-2</v>
      </c>
      <c r="AB3751">
        <v>0.15753424657534201</v>
      </c>
      <c r="AC3751">
        <v>3.1578947368421102E-2</v>
      </c>
    </row>
    <row r="3752" spans="1:29">
      <c r="A3752" t="s">
        <v>30</v>
      </c>
      <c r="B3752">
        <v>9752</v>
      </c>
      <c r="C3752" t="s">
        <v>54</v>
      </c>
      <c r="D3752" t="s">
        <v>38</v>
      </c>
      <c r="E3752">
        <v>4079400</v>
      </c>
      <c r="F3752">
        <v>4079599</v>
      </c>
      <c r="G3752">
        <v>199</v>
      </c>
      <c r="H3752" t="s">
        <v>33</v>
      </c>
      <c r="I3752">
        <v>0</v>
      </c>
      <c r="J3752">
        <v>0</v>
      </c>
      <c r="K3752">
        <v>0.81818181818181801</v>
      </c>
      <c r="L3752" t="s">
        <v>34</v>
      </c>
      <c r="M3752">
        <v>0</v>
      </c>
      <c r="N3752">
        <v>0</v>
      </c>
      <c r="O3752">
        <v>0</v>
      </c>
      <c r="P3752">
        <v>0</v>
      </c>
      <c r="Q3752">
        <v>5.8823529411764698E-2</v>
      </c>
      <c r="R3752">
        <v>0.67346938775510201</v>
      </c>
      <c r="S3752">
        <v>5.5555555555555601E-2</v>
      </c>
      <c r="T3752">
        <v>0</v>
      </c>
      <c r="U3752">
        <v>0</v>
      </c>
      <c r="V3752">
        <v>2.27272727272727E-2</v>
      </c>
      <c r="W3752">
        <v>0</v>
      </c>
      <c r="X3752">
        <v>2.7027027027027001E-2</v>
      </c>
      <c r="Y3752">
        <v>0.42201834862385301</v>
      </c>
      <c r="Z3752">
        <v>0</v>
      </c>
      <c r="AA3752">
        <v>9.3457943925233603E-3</v>
      </c>
      <c r="AB3752">
        <v>0</v>
      </c>
      <c r="AC3752">
        <v>9.5238095238095195E-3</v>
      </c>
    </row>
    <row r="3753" spans="1:29">
      <c r="A3753" t="s">
        <v>30</v>
      </c>
      <c r="B3753">
        <v>9754</v>
      </c>
      <c r="C3753" t="s">
        <v>54</v>
      </c>
      <c r="D3753" t="s">
        <v>38</v>
      </c>
      <c r="E3753">
        <v>4100400</v>
      </c>
      <c r="F3753">
        <v>4100599</v>
      </c>
      <c r="G3753">
        <v>199</v>
      </c>
      <c r="H3753" t="s">
        <v>35</v>
      </c>
      <c r="I3753">
        <v>0.90654205607476601</v>
      </c>
      <c r="J3753">
        <v>0.92771084337349397</v>
      </c>
      <c r="K3753">
        <v>0.95</v>
      </c>
      <c r="L3753">
        <v>4.7619047619047603E-2</v>
      </c>
      <c r="M3753">
        <v>0.96153846153846201</v>
      </c>
      <c r="N3753">
        <v>0.85714285714285698</v>
      </c>
      <c r="O3753">
        <v>0.90909090909090895</v>
      </c>
      <c r="P3753">
        <v>0.14705882352941199</v>
      </c>
      <c r="Q3753">
        <v>0.107142857142857</v>
      </c>
      <c r="R3753">
        <v>0.40909090909090901</v>
      </c>
      <c r="S3753">
        <v>0</v>
      </c>
      <c r="T3753">
        <v>0.21276595744680901</v>
      </c>
      <c r="U3753">
        <v>0.27777777777777801</v>
      </c>
      <c r="V3753">
        <v>0.59375</v>
      </c>
      <c r="W3753">
        <v>0</v>
      </c>
      <c r="X3753">
        <v>0</v>
      </c>
      <c r="Y3753">
        <v>1.5151515151515201E-2</v>
      </c>
      <c r="Z3753" t="s">
        <v>34</v>
      </c>
      <c r="AA3753">
        <v>0</v>
      </c>
      <c r="AB3753">
        <v>0</v>
      </c>
      <c r="AC3753">
        <v>0.46031746031746001</v>
      </c>
    </row>
    <row r="3754" spans="1:29">
      <c r="A3754" t="s">
        <v>30</v>
      </c>
      <c r="B3754">
        <v>9768</v>
      </c>
      <c r="C3754" t="s">
        <v>54</v>
      </c>
      <c r="D3754" t="s">
        <v>38</v>
      </c>
      <c r="E3754">
        <v>4316700</v>
      </c>
      <c r="F3754">
        <v>4316899</v>
      </c>
      <c r="G3754">
        <v>199</v>
      </c>
      <c r="H3754" t="s">
        <v>35</v>
      </c>
      <c r="I3754" t="s">
        <v>34</v>
      </c>
      <c r="J3754" t="s">
        <v>34</v>
      </c>
      <c r="K3754">
        <v>0</v>
      </c>
      <c r="L3754">
        <v>0.95652173913043503</v>
      </c>
      <c r="M3754" t="s">
        <v>34</v>
      </c>
      <c r="N3754" t="s">
        <v>34</v>
      </c>
      <c r="O3754">
        <v>0.33333333333333298</v>
      </c>
      <c r="P3754" t="s">
        <v>34</v>
      </c>
      <c r="Q3754" t="s">
        <v>34</v>
      </c>
      <c r="R3754">
        <v>0.125</v>
      </c>
      <c r="S3754">
        <v>0.44274809160305301</v>
      </c>
      <c r="T3754" t="s">
        <v>34</v>
      </c>
      <c r="U3754" t="s">
        <v>34</v>
      </c>
      <c r="V3754">
        <v>0</v>
      </c>
      <c r="W3754" t="s">
        <v>34</v>
      </c>
      <c r="X3754" t="s">
        <v>34</v>
      </c>
      <c r="Y3754">
        <v>0</v>
      </c>
      <c r="Z3754">
        <v>1.8181818181818198E-2</v>
      </c>
      <c r="AA3754" t="s">
        <v>34</v>
      </c>
      <c r="AB3754" t="s">
        <v>34</v>
      </c>
      <c r="AC3754">
        <v>0.54545454545454497</v>
      </c>
    </row>
    <row r="3755" spans="1:29">
      <c r="A3755" t="s">
        <v>30</v>
      </c>
      <c r="B3755">
        <v>9771</v>
      </c>
      <c r="C3755" t="s">
        <v>54</v>
      </c>
      <c r="D3755" t="s">
        <v>38</v>
      </c>
      <c r="E3755">
        <v>4436200</v>
      </c>
      <c r="F3755">
        <v>4436399</v>
      </c>
      <c r="G3755">
        <v>199</v>
      </c>
      <c r="H3755" t="s">
        <v>33</v>
      </c>
      <c r="I3755" t="s">
        <v>34</v>
      </c>
      <c r="J3755">
        <v>7.5187969924812E-3</v>
      </c>
      <c r="K3755">
        <v>0.96564885496183195</v>
      </c>
      <c r="L3755">
        <v>0.96666666666666701</v>
      </c>
      <c r="M3755">
        <v>4.2857142857142899E-2</v>
      </c>
      <c r="N3755">
        <v>0</v>
      </c>
      <c r="O3755">
        <v>1.49253731343284E-2</v>
      </c>
      <c r="P3755" t="s">
        <v>34</v>
      </c>
      <c r="Q3755">
        <v>0</v>
      </c>
      <c r="R3755">
        <v>0.761290322580645</v>
      </c>
      <c r="S3755">
        <v>0.67153284671532798</v>
      </c>
      <c r="T3755">
        <v>6.9767441860465101E-2</v>
      </c>
      <c r="U3755">
        <v>0.04</v>
      </c>
      <c r="V3755">
        <v>0</v>
      </c>
      <c r="W3755" t="s">
        <v>34</v>
      </c>
      <c r="X3755">
        <v>4.9019607843137298E-3</v>
      </c>
      <c r="Y3755">
        <v>0.30648330058939099</v>
      </c>
      <c r="Z3755">
        <v>0.15384615384615399</v>
      </c>
      <c r="AA3755">
        <v>2.1505376344085999E-2</v>
      </c>
      <c r="AB3755">
        <v>0</v>
      </c>
      <c r="AC3755">
        <v>0</v>
      </c>
    </row>
    <row r="3756" spans="1:29">
      <c r="A3756" t="s">
        <v>30</v>
      </c>
      <c r="B3756">
        <v>9777</v>
      </c>
      <c r="C3756" t="s">
        <v>54</v>
      </c>
      <c r="D3756" t="s">
        <v>38</v>
      </c>
      <c r="E3756">
        <v>4509900</v>
      </c>
      <c r="F3756">
        <v>4510099</v>
      </c>
      <c r="G3756">
        <v>199</v>
      </c>
      <c r="H3756" t="s">
        <v>33</v>
      </c>
      <c r="I3756" t="s">
        <v>34</v>
      </c>
      <c r="J3756" t="s">
        <v>34</v>
      </c>
      <c r="K3756" t="s">
        <v>34</v>
      </c>
      <c r="L3756" t="s">
        <v>34</v>
      </c>
      <c r="M3756" t="s">
        <v>34</v>
      </c>
      <c r="N3756" t="s">
        <v>34</v>
      </c>
      <c r="O3756" t="s">
        <v>34</v>
      </c>
      <c r="P3756">
        <v>1</v>
      </c>
      <c r="Q3756">
        <v>0.85</v>
      </c>
      <c r="R3756">
        <v>0.83333333333333304</v>
      </c>
      <c r="S3756" t="s">
        <v>34</v>
      </c>
      <c r="T3756">
        <v>0.45454545454545497</v>
      </c>
      <c r="U3756">
        <v>1</v>
      </c>
      <c r="V3756">
        <v>1</v>
      </c>
      <c r="W3756">
        <v>0.13793103448275901</v>
      </c>
      <c r="X3756">
        <v>7.6190476190476197E-2</v>
      </c>
      <c r="Y3756">
        <v>0.25543478260869601</v>
      </c>
      <c r="Z3756">
        <v>0.11111111111111099</v>
      </c>
      <c r="AA3756">
        <v>5.3571428571428603E-2</v>
      </c>
      <c r="AB3756">
        <v>0.11111111111111099</v>
      </c>
      <c r="AC3756">
        <v>2.04081632653061E-2</v>
      </c>
    </row>
    <row r="3757" spans="1:29">
      <c r="A3757" t="s">
        <v>30</v>
      </c>
      <c r="B3757">
        <v>9793</v>
      </c>
      <c r="C3757" t="s">
        <v>54</v>
      </c>
      <c r="D3757" t="s">
        <v>38</v>
      </c>
      <c r="E3757">
        <v>4852500</v>
      </c>
      <c r="F3757">
        <v>4852699</v>
      </c>
      <c r="G3757">
        <v>199</v>
      </c>
      <c r="H3757" t="s">
        <v>35</v>
      </c>
      <c r="I3757">
        <v>0.77011494252873602</v>
      </c>
      <c r="J3757">
        <v>0.87323943661971803</v>
      </c>
      <c r="K3757">
        <v>0.97391304347826102</v>
      </c>
      <c r="L3757">
        <v>0.97499999999999998</v>
      </c>
      <c r="M3757">
        <v>0.86585365853658502</v>
      </c>
      <c r="N3757">
        <v>0.93</v>
      </c>
      <c r="O3757">
        <v>0.90134529147982101</v>
      </c>
      <c r="P3757">
        <v>0.70833333333333304</v>
      </c>
      <c r="Q3757">
        <v>0.60294117647058798</v>
      </c>
      <c r="R3757">
        <v>0.95652173913043503</v>
      </c>
      <c r="S3757">
        <v>0.75757575757575801</v>
      </c>
      <c r="T3757">
        <v>0.51219512195121997</v>
      </c>
      <c r="U3757">
        <v>0.59090909090909105</v>
      </c>
      <c r="V3757">
        <v>0.65517241379310298</v>
      </c>
      <c r="W3757">
        <v>0</v>
      </c>
      <c r="X3757">
        <v>1.63934426229508E-2</v>
      </c>
      <c r="Y3757">
        <v>0</v>
      </c>
      <c r="Z3757">
        <v>0.34745762711864397</v>
      </c>
      <c r="AA3757">
        <v>6.2893081761006301E-3</v>
      </c>
      <c r="AB3757">
        <v>0.32692307692307698</v>
      </c>
      <c r="AC3757">
        <v>0.32876712328767099</v>
      </c>
    </row>
    <row r="3758" spans="1:29">
      <c r="A3758" t="s">
        <v>30</v>
      </c>
      <c r="B3758">
        <v>9831</v>
      </c>
      <c r="C3758" t="s">
        <v>54</v>
      </c>
      <c r="D3758" t="s">
        <v>38</v>
      </c>
      <c r="E3758">
        <v>5549700</v>
      </c>
      <c r="F3758">
        <v>5549899</v>
      </c>
      <c r="G3758">
        <v>199</v>
      </c>
      <c r="H3758" t="s">
        <v>33</v>
      </c>
      <c r="I3758">
        <v>1</v>
      </c>
      <c r="J3758">
        <v>0.9</v>
      </c>
      <c r="K3758">
        <v>1</v>
      </c>
      <c r="L3758">
        <v>1</v>
      </c>
      <c r="M3758" t="s">
        <v>34</v>
      </c>
      <c r="N3758">
        <v>1</v>
      </c>
      <c r="O3758">
        <v>1</v>
      </c>
      <c r="P3758">
        <v>0.11111111111111099</v>
      </c>
      <c r="Q3758">
        <v>0.22222222222222199</v>
      </c>
      <c r="R3758">
        <v>0.4</v>
      </c>
      <c r="S3758">
        <v>0.2</v>
      </c>
      <c r="T3758" t="s">
        <v>34</v>
      </c>
      <c r="U3758">
        <v>0.29411764705882398</v>
      </c>
      <c r="V3758">
        <v>0.2</v>
      </c>
      <c r="W3758">
        <v>0.1</v>
      </c>
      <c r="X3758">
        <v>0.19672131147541</v>
      </c>
      <c r="Y3758">
        <v>0.45</v>
      </c>
      <c r="Z3758">
        <v>3.3333333333333298E-2</v>
      </c>
      <c r="AA3758" t="s">
        <v>34</v>
      </c>
      <c r="AB3758">
        <v>0.30645161290322598</v>
      </c>
      <c r="AC3758">
        <v>0</v>
      </c>
    </row>
    <row r="3759" spans="1:29">
      <c r="A3759" t="s">
        <v>30</v>
      </c>
      <c r="B3759">
        <v>9838</v>
      </c>
      <c r="C3759" t="s">
        <v>54</v>
      </c>
      <c r="D3759" t="s">
        <v>38</v>
      </c>
      <c r="E3759">
        <v>5735300</v>
      </c>
      <c r="F3759">
        <v>5735499</v>
      </c>
      <c r="G3759">
        <v>199</v>
      </c>
      <c r="H3759" t="s">
        <v>35</v>
      </c>
      <c r="I3759">
        <v>0.88356164383561597</v>
      </c>
      <c r="J3759">
        <v>0.94642857142857095</v>
      </c>
      <c r="K3759">
        <v>0.97674418604651203</v>
      </c>
      <c r="L3759">
        <v>1</v>
      </c>
      <c r="M3759">
        <v>0.98425196850393704</v>
      </c>
      <c r="N3759">
        <v>0.97101449275362295</v>
      </c>
      <c r="O3759">
        <v>0.96721311475409799</v>
      </c>
      <c r="P3759">
        <v>0.66666666666666696</v>
      </c>
      <c r="Q3759">
        <v>0.47368421052631599</v>
      </c>
      <c r="R3759">
        <v>0.54545454545454497</v>
      </c>
      <c r="S3759">
        <v>0.66666666666666696</v>
      </c>
      <c r="T3759">
        <v>0.55555555555555602</v>
      </c>
      <c r="U3759">
        <v>0.55882352941176505</v>
      </c>
      <c r="V3759">
        <v>0.79591836734693899</v>
      </c>
      <c r="W3759">
        <v>6.7278287461773695E-2</v>
      </c>
      <c r="X3759">
        <v>3.6269430051813503E-2</v>
      </c>
      <c r="Y3759">
        <v>3.7037037037037E-2</v>
      </c>
      <c r="Z3759">
        <v>0.17204301075268799</v>
      </c>
      <c r="AA3759">
        <v>0.23381294964028801</v>
      </c>
      <c r="AB3759">
        <v>0.272151898734177</v>
      </c>
      <c r="AC3759">
        <v>0.23095238095238099</v>
      </c>
    </row>
    <row r="3760" spans="1:29">
      <c r="A3760" t="s">
        <v>30</v>
      </c>
      <c r="B3760">
        <v>9881</v>
      </c>
      <c r="C3760" t="s">
        <v>54</v>
      </c>
      <c r="D3760" t="s">
        <v>38</v>
      </c>
      <c r="E3760">
        <v>6447300</v>
      </c>
      <c r="F3760">
        <v>6447499</v>
      </c>
      <c r="G3760">
        <v>199</v>
      </c>
      <c r="H3760" t="s">
        <v>33</v>
      </c>
      <c r="I3760">
        <v>0.55000000000000004</v>
      </c>
      <c r="J3760">
        <v>0.4375</v>
      </c>
      <c r="K3760">
        <v>0.625</v>
      </c>
      <c r="L3760">
        <v>0.66666666666666696</v>
      </c>
      <c r="M3760">
        <v>0.33333333333333298</v>
      </c>
      <c r="N3760">
        <v>0.66666666666666696</v>
      </c>
      <c r="O3760">
        <v>0.266666666666667</v>
      </c>
      <c r="P3760">
        <v>0.51773049645390101</v>
      </c>
      <c r="Q3760">
        <v>9.3023255813953501E-2</v>
      </c>
      <c r="R3760">
        <v>0.72727272727272696</v>
      </c>
      <c r="S3760">
        <v>7.69230769230769E-2</v>
      </c>
      <c r="T3760">
        <v>0.15686274509803899</v>
      </c>
      <c r="U3760">
        <v>0.33870967741935498</v>
      </c>
      <c r="V3760">
        <v>4.1666666666666699E-2</v>
      </c>
      <c r="W3760">
        <v>0.11004784688995201</v>
      </c>
      <c r="X3760">
        <v>4.29184549356223E-3</v>
      </c>
      <c r="Y3760">
        <v>0.23472668810289399</v>
      </c>
      <c r="Z3760">
        <v>0.100917431192661</v>
      </c>
      <c r="AA3760">
        <v>4.4585987261146501E-2</v>
      </c>
      <c r="AB3760">
        <v>3.1746031746031703E-2</v>
      </c>
      <c r="AC3760">
        <v>1.03092783505155E-2</v>
      </c>
    </row>
    <row r="3761" spans="1:29">
      <c r="A3761" t="s">
        <v>30</v>
      </c>
      <c r="B3761">
        <v>9911</v>
      </c>
      <c r="C3761" t="s">
        <v>54</v>
      </c>
      <c r="D3761" t="s">
        <v>38</v>
      </c>
      <c r="E3761">
        <v>7109800</v>
      </c>
      <c r="F3761">
        <v>7109999</v>
      </c>
      <c r="G3761">
        <v>199</v>
      </c>
      <c r="H3761" t="s">
        <v>33</v>
      </c>
      <c r="I3761">
        <v>0.14705882352941199</v>
      </c>
      <c r="J3761">
        <v>0.3125</v>
      </c>
      <c r="K3761">
        <v>0.86666666666666703</v>
      </c>
      <c r="L3761">
        <v>0.4</v>
      </c>
      <c r="M3761">
        <v>0.83333333333333304</v>
      </c>
      <c r="N3761">
        <v>0.51724137931034497</v>
      </c>
      <c r="O3761">
        <v>0.55555555555555602</v>
      </c>
      <c r="P3761">
        <v>7.1428571428571397E-2</v>
      </c>
      <c r="Q3761">
        <v>0.35294117647058798</v>
      </c>
      <c r="R3761">
        <v>0.38461538461538503</v>
      </c>
      <c r="S3761">
        <v>0</v>
      </c>
      <c r="T3761">
        <v>0.33333333333333298</v>
      </c>
      <c r="U3761">
        <v>0.36842105263157898</v>
      </c>
      <c r="V3761">
        <v>0.16666666666666699</v>
      </c>
      <c r="W3761">
        <v>0.20774647887323899</v>
      </c>
      <c r="X3761">
        <v>0.233333333333333</v>
      </c>
      <c r="Y3761">
        <v>0.25961538461538503</v>
      </c>
      <c r="Z3761">
        <v>0.441176470588235</v>
      </c>
      <c r="AA3761">
        <v>0.35135135135135098</v>
      </c>
      <c r="AB3761">
        <v>0.15340909090909099</v>
      </c>
      <c r="AC3761">
        <v>4.3010752688171998E-2</v>
      </c>
    </row>
    <row r="3762" spans="1:29">
      <c r="A3762" t="s">
        <v>30</v>
      </c>
      <c r="B3762">
        <v>9917</v>
      </c>
      <c r="C3762" t="s">
        <v>54</v>
      </c>
      <c r="D3762" t="s">
        <v>38</v>
      </c>
      <c r="E3762">
        <v>7214300</v>
      </c>
      <c r="F3762">
        <v>7214499</v>
      </c>
      <c r="G3762">
        <v>199</v>
      </c>
      <c r="H3762" t="s">
        <v>33</v>
      </c>
      <c r="I3762">
        <v>0.4453125</v>
      </c>
      <c r="J3762">
        <v>0.68571428571428605</v>
      </c>
      <c r="K3762">
        <v>0.79487179487179505</v>
      </c>
      <c r="L3762">
        <v>0.60869565217391297</v>
      </c>
      <c r="M3762">
        <v>0.64705882352941202</v>
      </c>
      <c r="N3762">
        <v>0</v>
      </c>
      <c r="O3762">
        <v>4.5454545454545497E-2</v>
      </c>
      <c r="P3762">
        <v>0.33149171270718197</v>
      </c>
      <c r="Q3762">
        <v>0.33333333333333298</v>
      </c>
      <c r="R3762">
        <v>0.29411764705882398</v>
      </c>
      <c r="S3762">
        <v>0.38461538461538503</v>
      </c>
      <c r="T3762">
        <v>0.28571428571428598</v>
      </c>
      <c r="U3762">
        <v>0</v>
      </c>
      <c r="V3762">
        <v>0</v>
      </c>
      <c r="W3762">
        <v>0.122641509433962</v>
      </c>
      <c r="X3762">
        <v>0.123595505617978</v>
      </c>
      <c r="Y3762">
        <v>0.375</v>
      </c>
      <c r="Z3762">
        <v>0.37654320987654299</v>
      </c>
      <c r="AA3762">
        <v>0.35164835164835201</v>
      </c>
      <c r="AB3762">
        <v>0</v>
      </c>
      <c r="AC3762">
        <v>0</v>
      </c>
    </row>
    <row r="3763" spans="1:29">
      <c r="A3763" t="s">
        <v>30</v>
      </c>
      <c r="B3763">
        <v>9940</v>
      </c>
      <c r="C3763" t="s">
        <v>54</v>
      </c>
      <c r="D3763" t="s">
        <v>38</v>
      </c>
      <c r="E3763">
        <v>7615900</v>
      </c>
      <c r="F3763">
        <v>7616099</v>
      </c>
      <c r="G3763">
        <v>199</v>
      </c>
      <c r="H3763" t="s">
        <v>33</v>
      </c>
      <c r="I3763">
        <v>0</v>
      </c>
      <c r="J3763">
        <v>0</v>
      </c>
      <c r="K3763">
        <v>0.68421052631578905</v>
      </c>
      <c r="L3763" t="s">
        <v>34</v>
      </c>
      <c r="M3763">
        <v>0</v>
      </c>
      <c r="N3763">
        <v>0</v>
      </c>
      <c r="O3763">
        <v>0</v>
      </c>
      <c r="P3763">
        <v>0</v>
      </c>
      <c r="Q3763">
        <v>0</v>
      </c>
      <c r="R3763">
        <v>0.53846153846153799</v>
      </c>
      <c r="S3763" t="s">
        <v>34</v>
      </c>
      <c r="T3763">
        <v>0</v>
      </c>
      <c r="U3763">
        <v>0</v>
      </c>
      <c r="V3763">
        <v>0</v>
      </c>
      <c r="W3763">
        <v>0</v>
      </c>
      <c r="X3763">
        <v>0</v>
      </c>
      <c r="Y3763">
        <v>0.51923076923076905</v>
      </c>
      <c r="Z3763" t="s">
        <v>34</v>
      </c>
      <c r="AA3763">
        <v>0</v>
      </c>
      <c r="AB3763">
        <v>0</v>
      </c>
      <c r="AC3763">
        <v>0</v>
      </c>
    </row>
    <row r="3764" spans="1:29">
      <c r="A3764" t="s">
        <v>30</v>
      </c>
      <c r="B3764">
        <v>9949</v>
      </c>
      <c r="C3764" t="s">
        <v>54</v>
      </c>
      <c r="D3764" t="s">
        <v>38</v>
      </c>
      <c r="E3764">
        <v>7769200</v>
      </c>
      <c r="F3764">
        <v>7769399</v>
      </c>
      <c r="G3764">
        <v>199</v>
      </c>
      <c r="H3764" t="s">
        <v>35</v>
      </c>
      <c r="I3764">
        <v>0.93717277486910999</v>
      </c>
      <c r="J3764">
        <v>0.88165680473372798</v>
      </c>
      <c r="K3764">
        <v>1</v>
      </c>
      <c r="L3764">
        <v>0.87234042553191504</v>
      </c>
      <c r="M3764">
        <v>0.96296296296296302</v>
      </c>
      <c r="N3764">
        <v>0.96969696969696995</v>
      </c>
      <c r="O3764">
        <v>0.93197278911564596</v>
      </c>
      <c r="P3764">
        <v>0.76923076923076905</v>
      </c>
      <c r="Q3764">
        <v>0.55813953488372103</v>
      </c>
      <c r="R3764">
        <v>0.55172413793103403</v>
      </c>
      <c r="S3764">
        <v>0.875</v>
      </c>
      <c r="T3764">
        <v>0.85714285714285698</v>
      </c>
      <c r="U3764">
        <v>0.90909090909090895</v>
      </c>
      <c r="V3764">
        <v>0.57894736842105299</v>
      </c>
      <c r="W3764">
        <v>1.5503875968992199E-2</v>
      </c>
      <c r="X3764">
        <v>5.0359712230215799E-2</v>
      </c>
      <c r="Y3764">
        <v>0</v>
      </c>
      <c r="Z3764">
        <v>2.0833333333333301E-2</v>
      </c>
      <c r="AA3764">
        <v>7.5757575757575801E-2</v>
      </c>
      <c r="AB3764">
        <v>1.9047619047619001E-2</v>
      </c>
      <c r="AC3764">
        <v>0.235915492957746</v>
      </c>
    </row>
    <row r="3765" spans="1:29">
      <c r="A3765" t="s">
        <v>30</v>
      </c>
      <c r="B3765">
        <v>9975</v>
      </c>
      <c r="C3765" t="s">
        <v>54</v>
      </c>
      <c r="D3765" t="s">
        <v>38</v>
      </c>
      <c r="E3765">
        <v>8259000</v>
      </c>
      <c r="F3765">
        <v>8259199</v>
      </c>
      <c r="G3765">
        <v>199</v>
      </c>
      <c r="H3765" t="s">
        <v>35</v>
      </c>
      <c r="I3765">
        <v>0.90092879256965896</v>
      </c>
      <c r="J3765">
        <v>0.97395833333333304</v>
      </c>
      <c r="K3765">
        <v>0.98816568047337305</v>
      </c>
      <c r="L3765">
        <v>0.95008051529790705</v>
      </c>
      <c r="M3765">
        <v>1</v>
      </c>
      <c r="N3765">
        <v>0.859375</v>
      </c>
      <c r="O3765">
        <v>0.98326996197718597</v>
      </c>
      <c r="P3765">
        <v>0.53968253968253999</v>
      </c>
      <c r="Q3765">
        <v>0.51351351351351304</v>
      </c>
      <c r="R3765">
        <v>0.582278481012658</v>
      </c>
      <c r="S3765">
        <v>0.55462184873949605</v>
      </c>
      <c r="T3765">
        <v>1</v>
      </c>
      <c r="U3765">
        <v>0.84574468085106402</v>
      </c>
      <c r="V3765">
        <v>0.71403812824956703</v>
      </c>
      <c r="W3765">
        <v>0.27726675427069603</v>
      </c>
      <c r="X3765">
        <v>0.112947658402204</v>
      </c>
      <c r="Y3765">
        <v>6.8143100511073298E-3</v>
      </c>
      <c r="Z3765">
        <v>0.16129032258064499</v>
      </c>
      <c r="AA3765" t="s">
        <v>34</v>
      </c>
      <c r="AB3765">
        <v>0.30788177339901501</v>
      </c>
      <c r="AC3765">
        <v>0.482554701360142</v>
      </c>
    </row>
    <row r="3766" spans="1:29">
      <c r="A3766" t="s">
        <v>30</v>
      </c>
      <c r="B3766">
        <v>9985</v>
      </c>
      <c r="C3766" t="s">
        <v>54</v>
      </c>
      <c r="D3766" t="s">
        <v>38</v>
      </c>
      <c r="E3766">
        <v>8549300</v>
      </c>
      <c r="F3766">
        <v>8549499</v>
      </c>
      <c r="G3766">
        <v>199</v>
      </c>
      <c r="H3766" t="s">
        <v>35</v>
      </c>
      <c r="I3766">
        <v>0</v>
      </c>
      <c r="J3766">
        <v>0.5</v>
      </c>
      <c r="K3766" t="s">
        <v>34</v>
      </c>
      <c r="L3766">
        <v>0</v>
      </c>
      <c r="M3766" t="s">
        <v>34</v>
      </c>
      <c r="N3766">
        <v>0.939393939393939</v>
      </c>
      <c r="O3766">
        <v>0</v>
      </c>
      <c r="P3766">
        <v>0</v>
      </c>
      <c r="Q3766">
        <v>0</v>
      </c>
      <c r="R3766">
        <v>0</v>
      </c>
      <c r="S3766" t="s">
        <v>34</v>
      </c>
      <c r="T3766">
        <v>0</v>
      </c>
      <c r="U3766">
        <v>0.88235294117647101</v>
      </c>
      <c r="V3766">
        <v>0.91176470588235303</v>
      </c>
      <c r="W3766">
        <v>7.3529411764705899E-3</v>
      </c>
      <c r="X3766">
        <v>0</v>
      </c>
      <c r="Y3766">
        <v>0</v>
      </c>
      <c r="Z3766">
        <v>0</v>
      </c>
      <c r="AA3766">
        <v>0</v>
      </c>
      <c r="AB3766">
        <v>0.59698681732579995</v>
      </c>
      <c r="AC3766">
        <v>0.34972677595628399</v>
      </c>
    </row>
    <row r="3767" spans="1:29">
      <c r="A3767" t="s">
        <v>30</v>
      </c>
      <c r="B3767">
        <v>10060</v>
      </c>
      <c r="C3767" t="s">
        <v>54</v>
      </c>
      <c r="D3767" t="s">
        <v>38</v>
      </c>
      <c r="E3767">
        <v>10468100</v>
      </c>
      <c r="F3767">
        <v>10468299</v>
      </c>
      <c r="G3767">
        <v>199</v>
      </c>
      <c r="H3767" t="s">
        <v>33</v>
      </c>
      <c r="I3767" t="s">
        <v>34</v>
      </c>
      <c r="J3767" t="s">
        <v>34</v>
      </c>
      <c r="K3767" t="s">
        <v>34</v>
      </c>
      <c r="L3767" t="s">
        <v>34</v>
      </c>
      <c r="M3767" t="s">
        <v>34</v>
      </c>
      <c r="N3767" t="s">
        <v>34</v>
      </c>
      <c r="O3767">
        <v>1</v>
      </c>
      <c r="P3767">
        <v>1</v>
      </c>
      <c r="Q3767" t="s">
        <v>34</v>
      </c>
      <c r="R3767">
        <v>1</v>
      </c>
      <c r="S3767" t="s">
        <v>34</v>
      </c>
      <c r="T3767" t="s">
        <v>34</v>
      </c>
      <c r="U3767" t="s">
        <v>34</v>
      </c>
      <c r="V3767">
        <v>1</v>
      </c>
      <c r="W3767">
        <v>3.1746031746031703E-2</v>
      </c>
      <c r="X3767" t="s">
        <v>34</v>
      </c>
      <c r="Y3767">
        <v>0.22807017543859601</v>
      </c>
      <c r="Z3767" t="s">
        <v>34</v>
      </c>
      <c r="AA3767" t="s">
        <v>34</v>
      </c>
      <c r="AB3767" t="s">
        <v>34</v>
      </c>
      <c r="AC3767">
        <v>3.8910505836575902E-3</v>
      </c>
    </row>
    <row r="3768" spans="1:29">
      <c r="A3768" t="s">
        <v>30</v>
      </c>
      <c r="B3768">
        <v>10099</v>
      </c>
      <c r="C3768" t="s">
        <v>54</v>
      </c>
      <c r="D3768" t="s">
        <v>38</v>
      </c>
      <c r="E3768">
        <v>11161700</v>
      </c>
      <c r="F3768">
        <v>11161899</v>
      </c>
      <c r="G3768">
        <v>199</v>
      </c>
      <c r="H3768" t="s">
        <v>35</v>
      </c>
      <c r="I3768">
        <v>0.94005449591280699</v>
      </c>
      <c r="J3768">
        <v>0.98499999999999999</v>
      </c>
      <c r="K3768">
        <v>0.94160583941605802</v>
      </c>
      <c r="L3768">
        <v>1</v>
      </c>
      <c r="M3768">
        <v>0.97129186602870798</v>
      </c>
      <c r="N3768">
        <v>0.97292418772563205</v>
      </c>
      <c r="O3768">
        <v>0.97101449275362295</v>
      </c>
      <c r="P3768">
        <v>0.65986394557823103</v>
      </c>
      <c r="Q3768">
        <v>0.61325966850828695</v>
      </c>
      <c r="R3768">
        <v>0.52525252525252497</v>
      </c>
      <c r="S3768">
        <v>0.58333333333333304</v>
      </c>
      <c r="T3768">
        <v>0.48</v>
      </c>
      <c r="U3768">
        <v>0.60887096774193505</v>
      </c>
      <c r="V3768">
        <v>0.64102564102564097</v>
      </c>
      <c r="W3768">
        <v>0.190883190883191</v>
      </c>
      <c r="X3768">
        <v>2.6530612244898E-2</v>
      </c>
      <c r="Y3768">
        <v>2.0072992700729899E-2</v>
      </c>
      <c r="Z3768">
        <v>0</v>
      </c>
      <c r="AA3768">
        <v>1.00502512562814E-2</v>
      </c>
      <c r="AB3768">
        <v>8.0206985769728303E-2</v>
      </c>
      <c r="AC3768">
        <v>0.34836065573770503</v>
      </c>
    </row>
    <row r="3769" spans="1:29">
      <c r="A3769" t="s">
        <v>30</v>
      </c>
      <c r="B3769">
        <v>10135</v>
      </c>
      <c r="C3769" t="s">
        <v>54</v>
      </c>
      <c r="D3769" t="s">
        <v>38</v>
      </c>
      <c r="E3769">
        <v>11830600</v>
      </c>
      <c r="F3769">
        <v>11830799</v>
      </c>
      <c r="G3769">
        <v>199</v>
      </c>
      <c r="H3769" t="s">
        <v>33</v>
      </c>
      <c r="I3769">
        <v>0.91729323308270705</v>
      </c>
      <c r="J3769">
        <v>0.95780590717299596</v>
      </c>
      <c r="K3769">
        <v>0.90909090909090895</v>
      </c>
      <c r="L3769">
        <v>0</v>
      </c>
      <c r="M3769">
        <v>0.98795180722891596</v>
      </c>
      <c r="N3769">
        <v>0.922619047619048</v>
      </c>
      <c r="O3769">
        <v>0.97435897435897401</v>
      </c>
      <c r="P3769">
        <v>0.37931034482758602</v>
      </c>
      <c r="Q3769">
        <v>0.50847457627118597</v>
      </c>
      <c r="R3769">
        <v>0.54545454545454497</v>
      </c>
      <c r="S3769" t="s">
        <v>34</v>
      </c>
      <c r="T3769">
        <v>0.63636363636363602</v>
      </c>
      <c r="U3769">
        <v>0.70833333333333304</v>
      </c>
      <c r="V3769">
        <v>0.34146341463414598</v>
      </c>
      <c r="W3769">
        <v>1.45454545454545E-2</v>
      </c>
      <c r="X3769">
        <v>0.180698151950719</v>
      </c>
      <c r="Y3769">
        <v>0.31395348837209303</v>
      </c>
      <c r="Z3769">
        <v>0</v>
      </c>
      <c r="AA3769">
        <v>0.29323308270676701</v>
      </c>
      <c r="AB3769">
        <v>0.38904899135446702</v>
      </c>
      <c r="AC3769">
        <v>3.4146341463414602E-2</v>
      </c>
    </row>
    <row r="3770" spans="1:29">
      <c r="A3770" t="s">
        <v>30</v>
      </c>
      <c r="B3770">
        <v>10138</v>
      </c>
      <c r="C3770" t="s">
        <v>54</v>
      </c>
      <c r="D3770" t="s">
        <v>38</v>
      </c>
      <c r="E3770">
        <v>11859900</v>
      </c>
      <c r="F3770">
        <v>11860099</v>
      </c>
      <c r="G3770">
        <v>199</v>
      </c>
      <c r="H3770" t="s">
        <v>35</v>
      </c>
      <c r="I3770">
        <v>0.94117647058823495</v>
      </c>
      <c r="J3770">
        <v>0.96882494004796205</v>
      </c>
      <c r="K3770">
        <v>0.96951219512195097</v>
      </c>
      <c r="L3770" t="s">
        <v>34</v>
      </c>
      <c r="M3770">
        <v>0.91666666666666696</v>
      </c>
      <c r="N3770">
        <v>1</v>
      </c>
      <c r="O3770">
        <v>0.9</v>
      </c>
      <c r="P3770">
        <v>0.35025380710659898</v>
      </c>
      <c r="Q3770">
        <v>0.54275741710296699</v>
      </c>
      <c r="R3770">
        <v>0.60504201680672298</v>
      </c>
      <c r="S3770" t="s">
        <v>34</v>
      </c>
      <c r="T3770">
        <v>0.65217391304347805</v>
      </c>
      <c r="U3770">
        <v>0.5</v>
      </c>
      <c r="V3770">
        <v>0.46153846153846201</v>
      </c>
      <c r="W3770">
        <v>0.112941176470588</v>
      </c>
      <c r="X3770">
        <v>1.7753290480563198E-2</v>
      </c>
      <c r="Y3770">
        <v>2.9780564263322901E-2</v>
      </c>
      <c r="Z3770" t="s">
        <v>34</v>
      </c>
      <c r="AA3770">
        <v>2.32558139534884E-2</v>
      </c>
      <c r="AB3770">
        <v>0.28571428571428598</v>
      </c>
      <c r="AC3770">
        <v>0.39130434782608697</v>
      </c>
    </row>
    <row r="3771" spans="1:29">
      <c r="A3771" t="s">
        <v>30</v>
      </c>
      <c r="B3771">
        <v>10148</v>
      </c>
      <c r="C3771" t="s">
        <v>54</v>
      </c>
      <c r="D3771" t="s">
        <v>38</v>
      </c>
      <c r="E3771">
        <v>12105500</v>
      </c>
      <c r="F3771">
        <v>12105699</v>
      </c>
      <c r="G3771">
        <v>199</v>
      </c>
      <c r="H3771" t="s">
        <v>35</v>
      </c>
      <c r="I3771">
        <v>1</v>
      </c>
      <c r="J3771">
        <v>0.91304347826086996</v>
      </c>
      <c r="K3771">
        <v>0.98984771573604102</v>
      </c>
      <c r="L3771" t="s">
        <v>34</v>
      </c>
      <c r="M3771">
        <v>0.95454545454545503</v>
      </c>
      <c r="N3771">
        <v>0.66666666666666696</v>
      </c>
      <c r="O3771">
        <v>0.85365853658536595</v>
      </c>
      <c r="P3771">
        <v>0.57894736842105299</v>
      </c>
      <c r="Q3771">
        <v>0.44280442804428</v>
      </c>
      <c r="R3771">
        <v>0.394736842105263</v>
      </c>
      <c r="S3771">
        <v>1</v>
      </c>
      <c r="T3771">
        <v>0.65625</v>
      </c>
      <c r="U3771">
        <v>0.75</v>
      </c>
      <c r="V3771">
        <v>0.634920634920635</v>
      </c>
      <c r="W3771">
        <v>0</v>
      </c>
      <c r="X3771">
        <v>1.09356014580802E-2</v>
      </c>
      <c r="Y3771">
        <v>9.0702947845805008E-3</v>
      </c>
      <c r="Z3771" t="s">
        <v>34</v>
      </c>
      <c r="AA3771">
        <v>0</v>
      </c>
      <c r="AB3771">
        <v>9.5238095238095205E-2</v>
      </c>
      <c r="AC3771">
        <v>0.35517241379310299</v>
      </c>
    </row>
    <row r="3772" spans="1:29">
      <c r="A3772" t="s">
        <v>30</v>
      </c>
      <c r="B3772">
        <v>10189</v>
      </c>
      <c r="C3772" t="s">
        <v>54</v>
      </c>
      <c r="D3772" t="s">
        <v>38</v>
      </c>
      <c r="E3772">
        <v>12978200</v>
      </c>
      <c r="F3772">
        <v>12978399</v>
      </c>
      <c r="G3772">
        <v>199</v>
      </c>
      <c r="H3772" t="s">
        <v>33</v>
      </c>
      <c r="I3772">
        <v>0.66666666666666696</v>
      </c>
      <c r="J3772">
        <v>1</v>
      </c>
      <c r="K3772">
        <v>1</v>
      </c>
      <c r="L3772">
        <v>1</v>
      </c>
      <c r="M3772">
        <v>0</v>
      </c>
      <c r="N3772">
        <v>1</v>
      </c>
      <c r="O3772">
        <v>0.71428571428571397</v>
      </c>
      <c r="P3772">
        <v>0</v>
      </c>
      <c r="Q3772">
        <v>0</v>
      </c>
      <c r="R3772">
        <v>0</v>
      </c>
      <c r="S3772">
        <v>0</v>
      </c>
      <c r="T3772">
        <v>0</v>
      </c>
      <c r="U3772">
        <v>0</v>
      </c>
      <c r="V3772">
        <v>0</v>
      </c>
      <c r="W3772">
        <v>9.6153846153846201E-2</v>
      </c>
      <c r="X3772">
        <v>0.104347826086957</v>
      </c>
      <c r="Y3772">
        <v>0.30188679245283001</v>
      </c>
      <c r="Z3772">
        <v>0</v>
      </c>
      <c r="AA3772">
        <v>0</v>
      </c>
      <c r="AB3772">
        <v>0.14285714285714299</v>
      </c>
      <c r="AC3772">
        <v>8.6956521739130401E-3</v>
      </c>
    </row>
    <row r="3773" spans="1:29">
      <c r="A3773" t="s">
        <v>30</v>
      </c>
      <c r="B3773">
        <v>10202</v>
      </c>
      <c r="C3773" t="s">
        <v>54</v>
      </c>
      <c r="D3773" t="s">
        <v>38</v>
      </c>
      <c r="E3773">
        <v>13152700</v>
      </c>
      <c r="F3773">
        <v>13152899</v>
      </c>
      <c r="G3773">
        <v>199</v>
      </c>
      <c r="H3773" t="s">
        <v>35</v>
      </c>
      <c r="I3773">
        <v>0.94117647058823495</v>
      </c>
      <c r="J3773">
        <v>0.97705544933078403</v>
      </c>
      <c r="K3773">
        <v>1</v>
      </c>
      <c r="L3773">
        <v>0.94736842105263197</v>
      </c>
      <c r="M3773">
        <v>0.940119760479042</v>
      </c>
      <c r="N3773">
        <v>0.96502590673575095</v>
      </c>
      <c r="O3773">
        <v>0.96363636363636396</v>
      </c>
      <c r="P3773">
        <v>0.5</v>
      </c>
      <c r="Q3773">
        <v>0.70810810810810798</v>
      </c>
      <c r="R3773">
        <v>0.52941176470588203</v>
      </c>
      <c r="S3773">
        <v>0.88461538461538503</v>
      </c>
      <c r="T3773">
        <v>0.77966101694915302</v>
      </c>
      <c r="U3773">
        <v>0.73529411764705899</v>
      </c>
      <c r="V3773">
        <v>0.74901960784313704</v>
      </c>
      <c r="W3773">
        <v>0</v>
      </c>
      <c r="X3773">
        <v>2.7397260273972601E-2</v>
      </c>
      <c r="Y3773">
        <v>0</v>
      </c>
      <c r="Z3773">
        <v>0</v>
      </c>
      <c r="AA3773">
        <v>1.4705882352941201E-2</v>
      </c>
      <c r="AB3773">
        <v>0.35460992907801397</v>
      </c>
      <c r="AC3773">
        <v>0.376811594202899</v>
      </c>
    </row>
    <row r="3774" spans="1:29">
      <c r="A3774" t="s">
        <v>30</v>
      </c>
      <c r="B3774">
        <v>10205</v>
      </c>
      <c r="C3774" t="s">
        <v>54</v>
      </c>
      <c r="D3774" t="s">
        <v>38</v>
      </c>
      <c r="E3774">
        <v>13255200</v>
      </c>
      <c r="F3774">
        <v>13255399</v>
      </c>
      <c r="G3774">
        <v>199</v>
      </c>
      <c r="H3774" t="s">
        <v>33</v>
      </c>
      <c r="I3774">
        <v>0.96610169491525399</v>
      </c>
      <c r="J3774">
        <v>0.95336787564766801</v>
      </c>
      <c r="K3774">
        <v>0.97014925373134298</v>
      </c>
      <c r="L3774">
        <v>0.98353909465020595</v>
      </c>
      <c r="M3774">
        <v>0.96559633027522895</v>
      </c>
      <c r="N3774">
        <v>0.94476744186046502</v>
      </c>
      <c r="O3774">
        <v>0.92207792207792205</v>
      </c>
      <c r="P3774">
        <v>0.78817733990147798</v>
      </c>
      <c r="Q3774">
        <v>0.10077519379845</v>
      </c>
      <c r="R3774">
        <v>0.78548895899053595</v>
      </c>
      <c r="S3774">
        <v>0.26822157434402299</v>
      </c>
      <c r="T3774">
        <v>0.294027565084227</v>
      </c>
      <c r="U3774">
        <v>0.359649122807018</v>
      </c>
      <c r="V3774">
        <v>5.5718475073313803E-2</v>
      </c>
      <c r="W3774">
        <v>0.28033472803347298</v>
      </c>
      <c r="X3774">
        <v>6.0422960725075503E-3</v>
      </c>
      <c r="Y3774">
        <v>0.28929765886287601</v>
      </c>
      <c r="Z3774">
        <v>2.7173913043478298E-2</v>
      </c>
      <c r="AA3774">
        <v>7.1174377224199302E-3</v>
      </c>
      <c r="AB3774">
        <v>2.9720279720279699E-2</v>
      </c>
      <c r="AC3774">
        <v>2.01511335012594E-2</v>
      </c>
    </row>
    <row r="3775" spans="1:29">
      <c r="A3775" t="s">
        <v>30</v>
      </c>
      <c r="B3775">
        <v>10216</v>
      </c>
      <c r="C3775" t="s">
        <v>54</v>
      </c>
      <c r="D3775" t="s">
        <v>38</v>
      </c>
      <c r="E3775">
        <v>13666100</v>
      </c>
      <c r="F3775">
        <v>13666299</v>
      </c>
      <c r="G3775">
        <v>199</v>
      </c>
      <c r="H3775" t="s">
        <v>35</v>
      </c>
      <c r="I3775">
        <v>0.17372881355932199</v>
      </c>
      <c r="J3775">
        <v>0.94314381270903003</v>
      </c>
      <c r="K3775">
        <v>0.98353909465020595</v>
      </c>
      <c r="L3775">
        <v>0.96825396825396803</v>
      </c>
      <c r="M3775">
        <v>0.96376811594202905</v>
      </c>
      <c r="N3775">
        <v>0.96610169491525399</v>
      </c>
      <c r="O3775">
        <v>0.98507462686567204</v>
      </c>
      <c r="P3775">
        <v>0.15686274509803899</v>
      </c>
      <c r="Q3775">
        <v>0.62637362637362604</v>
      </c>
      <c r="R3775">
        <v>0.41764705882352898</v>
      </c>
      <c r="S3775">
        <v>0.62666666666666704</v>
      </c>
      <c r="T3775">
        <v>0.64102564102564097</v>
      </c>
      <c r="U3775">
        <v>0.59659090909090895</v>
      </c>
      <c r="V3775">
        <v>0.77777777777777801</v>
      </c>
      <c r="W3775">
        <v>0</v>
      </c>
      <c r="X3775">
        <v>0.38225255972696198</v>
      </c>
      <c r="Y3775">
        <v>9.5238095238095195E-3</v>
      </c>
      <c r="Z3775">
        <v>0</v>
      </c>
      <c r="AA3775">
        <v>0.55474452554744502</v>
      </c>
      <c r="AB3775">
        <v>0.30630630630630601</v>
      </c>
      <c r="AC3775">
        <v>0.57142857142857095</v>
      </c>
    </row>
    <row r="3776" spans="1:29">
      <c r="A3776" t="s">
        <v>30</v>
      </c>
      <c r="B3776">
        <v>10269</v>
      </c>
      <c r="C3776" t="s">
        <v>54</v>
      </c>
      <c r="D3776" t="s">
        <v>38</v>
      </c>
      <c r="E3776">
        <v>14486400</v>
      </c>
      <c r="F3776">
        <v>14486599</v>
      </c>
      <c r="G3776">
        <v>199</v>
      </c>
      <c r="H3776" t="s">
        <v>33</v>
      </c>
      <c r="I3776">
        <v>0.88888888888888895</v>
      </c>
      <c r="J3776">
        <v>0.984375</v>
      </c>
      <c r="K3776">
        <v>0.967741935483871</v>
      </c>
      <c r="L3776">
        <v>1</v>
      </c>
      <c r="M3776">
        <v>0.97297297297297303</v>
      </c>
      <c r="N3776">
        <v>1</v>
      </c>
      <c r="O3776">
        <v>1</v>
      </c>
      <c r="P3776">
        <v>0.69565217391304301</v>
      </c>
      <c r="Q3776">
        <v>0.81355932203389802</v>
      </c>
      <c r="R3776">
        <v>0.8125</v>
      </c>
      <c r="S3776">
        <v>0.84</v>
      </c>
      <c r="T3776">
        <v>0.93650793650793696</v>
      </c>
      <c r="U3776">
        <v>0.73333333333333295</v>
      </c>
      <c r="V3776">
        <v>0.65217391304347805</v>
      </c>
      <c r="W3776">
        <v>4.7368421052631601E-2</v>
      </c>
      <c r="X3776">
        <v>0.12406015037594</v>
      </c>
      <c r="Y3776">
        <v>0.21538461538461501</v>
      </c>
      <c r="Z3776">
        <v>9.7087378640776698E-2</v>
      </c>
      <c r="AA3776">
        <v>0.149006622516556</v>
      </c>
      <c r="AB3776">
        <v>5.60747663551402E-2</v>
      </c>
      <c r="AC3776">
        <v>1.58730158730159E-2</v>
      </c>
    </row>
    <row r="3777" spans="1:29">
      <c r="A3777" t="s">
        <v>30</v>
      </c>
      <c r="B3777">
        <v>10285</v>
      </c>
      <c r="C3777" t="s">
        <v>54</v>
      </c>
      <c r="D3777" t="s">
        <v>38</v>
      </c>
      <c r="E3777">
        <v>14710500</v>
      </c>
      <c r="F3777">
        <v>14710699</v>
      </c>
      <c r="G3777">
        <v>199</v>
      </c>
      <c r="H3777" t="s">
        <v>33</v>
      </c>
      <c r="I3777">
        <v>0.66666666666666696</v>
      </c>
      <c r="J3777" t="s">
        <v>34</v>
      </c>
      <c r="K3777">
        <v>0.79487179487179505</v>
      </c>
      <c r="L3777" t="s">
        <v>34</v>
      </c>
      <c r="M3777">
        <v>0.81651376146789001</v>
      </c>
      <c r="N3777">
        <v>0.51162790697674398</v>
      </c>
      <c r="O3777">
        <v>0.96969696969696995</v>
      </c>
      <c r="P3777">
        <v>0.55172413793103403</v>
      </c>
      <c r="Q3777" t="s">
        <v>34</v>
      </c>
      <c r="R3777">
        <v>0.48484848484848497</v>
      </c>
      <c r="S3777" t="s">
        <v>34</v>
      </c>
      <c r="T3777">
        <v>0.63235294117647101</v>
      </c>
      <c r="U3777">
        <v>0.33333333333333298</v>
      </c>
      <c r="V3777">
        <v>0.67391304347826098</v>
      </c>
      <c r="W3777">
        <v>0.11413043478260899</v>
      </c>
      <c r="X3777" t="s">
        <v>34</v>
      </c>
      <c r="Y3777">
        <v>0.23426573426573399</v>
      </c>
      <c r="Z3777" t="s">
        <v>34</v>
      </c>
      <c r="AA3777">
        <v>0.16477272727272699</v>
      </c>
      <c r="AB3777">
        <v>9.3984962406015005E-2</v>
      </c>
      <c r="AC3777">
        <v>1.7667844522968199E-2</v>
      </c>
    </row>
    <row r="3778" spans="1:29">
      <c r="A3778" t="s">
        <v>30</v>
      </c>
      <c r="B3778">
        <v>10303</v>
      </c>
      <c r="C3778" t="s">
        <v>54</v>
      </c>
      <c r="D3778" t="s">
        <v>38</v>
      </c>
      <c r="E3778">
        <v>15033500</v>
      </c>
      <c r="F3778">
        <v>15033699</v>
      </c>
      <c r="G3778">
        <v>199</v>
      </c>
      <c r="H3778" t="s">
        <v>33</v>
      </c>
      <c r="I3778">
        <v>0.83846153846153804</v>
      </c>
      <c r="J3778">
        <v>0.527272727272727</v>
      </c>
      <c r="K3778">
        <v>0.83333333333333304</v>
      </c>
      <c r="L3778">
        <v>1</v>
      </c>
      <c r="M3778">
        <v>8.3333333333333301E-2</v>
      </c>
      <c r="N3778">
        <v>0.269230769230769</v>
      </c>
      <c r="O3778">
        <v>0</v>
      </c>
      <c r="P3778">
        <v>0.32820512820512798</v>
      </c>
      <c r="Q3778">
        <v>0.52409638554216897</v>
      </c>
      <c r="R3778">
        <v>0.66161616161616199</v>
      </c>
      <c r="S3778">
        <v>0.5</v>
      </c>
      <c r="T3778">
        <v>0</v>
      </c>
      <c r="U3778">
        <v>0.5</v>
      </c>
      <c r="V3778">
        <v>1.26582278481013E-2</v>
      </c>
      <c r="W3778">
        <v>0.20185614849187899</v>
      </c>
      <c r="X3778">
        <v>0.46229508196721297</v>
      </c>
      <c r="Y3778">
        <v>0.47</v>
      </c>
      <c r="Z3778">
        <v>1</v>
      </c>
      <c r="AA3778">
        <v>0.17241379310344801</v>
      </c>
      <c r="AB3778">
        <v>0.44776119402985098</v>
      </c>
      <c r="AC3778">
        <v>2.8089887640449399E-2</v>
      </c>
    </row>
    <row r="3779" spans="1:29">
      <c r="A3779" t="s">
        <v>30</v>
      </c>
      <c r="B3779">
        <v>10306</v>
      </c>
      <c r="C3779" t="s">
        <v>54</v>
      </c>
      <c r="D3779" t="s">
        <v>38</v>
      </c>
      <c r="E3779">
        <v>15156200</v>
      </c>
      <c r="F3779">
        <v>15156399</v>
      </c>
      <c r="G3779">
        <v>199</v>
      </c>
      <c r="H3779" t="s">
        <v>33</v>
      </c>
      <c r="I3779">
        <v>0.14285714285714299</v>
      </c>
      <c r="J3779">
        <v>0</v>
      </c>
      <c r="K3779">
        <v>0.61363636363636398</v>
      </c>
      <c r="L3779">
        <v>0</v>
      </c>
      <c r="M3779" t="s">
        <v>34</v>
      </c>
      <c r="N3779">
        <v>0</v>
      </c>
      <c r="O3779">
        <v>0</v>
      </c>
      <c r="P3779">
        <v>0</v>
      </c>
      <c r="Q3779">
        <v>0</v>
      </c>
      <c r="R3779">
        <v>0.37168141592920401</v>
      </c>
      <c r="S3779">
        <v>6.25E-2</v>
      </c>
      <c r="T3779">
        <v>0</v>
      </c>
      <c r="U3779">
        <v>0</v>
      </c>
      <c r="V3779">
        <v>0</v>
      </c>
      <c r="W3779">
        <v>1.2345679012345699E-2</v>
      </c>
      <c r="X3779">
        <v>0</v>
      </c>
      <c r="Y3779">
        <v>0.26209677419354799</v>
      </c>
      <c r="Z3779">
        <v>4.6875E-2</v>
      </c>
      <c r="AA3779">
        <v>0</v>
      </c>
      <c r="AB3779">
        <v>0</v>
      </c>
      <c r="AC3779">
        <v>0</v>
      </c>
    </row>
    <row r="3780" spans="1:29">
      <c r="A3780" t="s">
        <v>30</v>
      </c>
      <c r="B3780">
        <v>10308</v>
      </c>
      <c r="C3780" t="s">
        <v>54</v>
      </c>
      <c r="D3780" t="s">
        <v>38</v>
      </c>
      <c r="E3780">
        <v>15225900</v>
      </c>
      <c r="F3780">
        <v>15226099</v>
      </c>
      <c r="G3780">
        <v>199</v>
      </c>
      <c r="H3780" t="s">
        <v>35</v>
      </c>
      <c r="I3780">
        <v>0.93589743589743601</v>
      </c>
      <c r="J3780">
        <v>0.890625</v>
      </c>
      <c r="K3780">
        <v>0.987341772151899</v>
      </c>
      <c r="L3780">
        <v>0.94701986754966905</v>
      </c>
      <c r="M3780">
        <v>0.96923076923076901</v>
      </c>
      <c r="N3780">
        <v>0.94444444444444398</v>
      </c>
      <c r="O3780">
        <v>0.95</v>
      </c>
      <c r="P3780">
        <v>0.13953488372093001</v>
      </c>
      <c r="Q3780">
        <v>0.292682926829268</v>
      </c>
      <c r="R3780">
        <v>0.292682926829268</v>
      </c>
      <c r="S3780">
        <v>0.23711340206185599</v>
      </c>
      <c r="T3780">
        <v>0.31034482758620702</v>
      </c>
      <c r="U3780">
        <v>0.42857142857142899</v>
      </c>
      <c r="V3780">
        <v>0.32608695652173902</v>
      </c>
      <c r="W3780">
        <v>0.18905472636815901</v>
      </c>
      <c r="X3780">
        <v>0.17857142857142899</v>
      </c>
      <c r="Y3780">
        <v>4.1884816753926697E-2</v>
      </c>
      <c r="Z3780">
        <v>4.5283018867924497E-2</v>
      </c>
      <c r="AA3780">
        <v>0</v>
      </c>
      <c r="AB3780">
        <v>0.337837837837838</v>
      </c>
      <c r="AC3780">
        <v>0.26256983240223503</v>
      </c>
    </row>
    <row r="3781" spans="1:29">
      <c r="A3781" t="s">
        <v>30</v>
      </c>
      <c r="B3781">
        <v>10319</v>
      </c>
      <c r="C3781" t="s">
        <v>54</v>
      </c>
      <c r="D3781" t="s">
        <v>38</v>
      </c>
      <c r="E3781">
        <v>15290500</v>
      </c>
      <c r="F3781">
        <v>15290699</v>
      </c>
      <c r="G3781">
        <v>199</v>
      </c>
      <c r="H3781" t="s">
        <v>35</v>
      </c>
      <c r="I3781">
        <v>1</v>
      </c>
      <c r="J3781">
        <v>0.6</v>
      </c>
      <c r="K3781">
        <v>0.97826086956521696</v>
      </c>
      <c r="L3781">
        <v>0.96035242290748901</v>
      </c>
      <c r="M3781" t="s">
        <v>34</v>
      </c>
      <c r="N3781">
        <v>1</v>
      </c>
      <c r="O3781">
        <v>1</v>
      </c>
      <c r="P3781">
        <v>1</v>
      </c>
      <c r="Q3781">
        <v>1</v>
      </c>
      <c r="R3781">
        <v>0.76724137931034497</v>
      </c>
      <c r="S3781">
        <v>0.91525423728813604</v>
      </c>
      <c r="T3781" t="s">
        <v>34</v>
      </c>
      <c r="U3781">
        <v>1</v>
      </c>
      <c r="V3781">
        <v>0.92307692307692302</v>
      </c>
      <c r="W3781">
        <v>0.96153846153846201</v>
      </c>
      <c r="X3781">
        <v>0.5</v>
      </c>
      <c r="Y3781">
        <v>1.1811023622047201E-2</v>
      </c>
      <c r="Z3781">
        <v>5.6603773584905703E-2</v>
      </c>
      <c r="AA3781" t="s">
        <v>34</v>
      </c>
      <c r="AB3781">
        <v>0.96428571428571397</v>
      </c>
      <c r="AC3781">
        <v>0.73786407766990303</v>
      </c>
    </row>
    <row r="3782" spans="1:29">
      <c r="A3782" t="s">
        <v>30</v>
      </c>
      <c r="B3782">
        <v>10323</v>
      </c>
      <c r="C3782" t="s">
        <v>54</v>
      </c>
      <c r="D3782" t="s">
        <v>38</v>
      </c>
      <c r="E3782">
        <v>15372200</v>
      </c>
      <c r="F3782">
        <v>15372399</v>
      </c>
      <c r="G3782">
        <v>199</v>
      </c>
      <c r="H3782" t="s">
        <v>35</v>
      </c>
      <c r="I3782">
        <v>0.81904761904761902</v>
      </c>
      <c r="J3782">
        <v>0.75</v>
      </c>
      <c r="K3782">
        <v>1</v>
      </c>
      <c r="L3782" t="s">
        <v>34</v>
      </c>
      <c r="M3782">
        <v>0.77777777777777801</v>
      </c>
      <c r="N3782">
        <v>0.80555555555555602</v>
      </c>
      <c r="O3782">
        <v>0.51428571428571401</v>
      </c>
      <c r="P3782">
        <v>0.88235294117647101</v>
      </c>
      <c r="Q3782">
        <v>0.83928571428571397</v>
      </c>
      <c r="R3782">
        <v>0.70370370370370405</v>
      </c>
      <c r="S3782">
        <v>1</v>
      </c>
      <c r="T3782">
        <v>0.78571428571428603</v>
      </c>
      <c r="U3782">
        <v>0.91304347826086996</v>
      </c>
      <c r="V3782">
        <v>0.91176470588235303</v>
      </c>
      <c r="W3782">
        <v>3.5433070866141697E-2</v>
      </c>
      <c r="X3782">
        <v>8.6330935251798593E-2</v>
      </c>
      <c r="Y3782">
        <v>1.6806722689075598E-2</v>
      </c>
      <c r="Z3782">
        <v>0</v>
      </c>
      <c r="AA3782">
        <v>0</v>
      </c>
      <c r="AB3782">
        <v>0.14864864864864899</v>
      </c>
      <c r="AC3782">
        <v>0.232758620689655</v>
      </c>
    </row>
    <row r="3783" spans="1:29">
      <c r="A3783" t="s">
        <v>30</v>
      </c>
      <c r="B3783">
        <v>10326</v>
      </c>
      <c r="C3783" t="s">
        <v>54</v>
      </c>
      <c r="D3783" t="s">
        <v>38</v>
      </c>
      <c r="E3783">
        <v>15436900</v>
      </c>
      <c r="F3783">
        <v>15437099</v>
      </c>
      <c r="G3783">
        <v>199</v>
      </c>
      <c r="H3783" t="s">
        <v>35</v>
      </c>
      <c r="I3783">
        <v>0.77040816326530603</v>
      </c>
      <c r="J3783">
        <v>0.7421875</v>
      </c>
      <c r="K3783">
        <v>0.92537313432835799</v>
      </c>
      <c r="L3783">
        <v>4.5454545454545497E-2</v>
      </c>
      <c r="M3783">
        <v>0.86904761904761896</v>
      </c>
      <c r="N3783">
        <v>0.79844961240310097</v>
      </c>
      <c r="O3783">
        <v>0.85567010309278302</v>
      </c>
      <c r="P3783">
        <v>0.73384030418250901</v>
      </c>
      <c r="Q3783">
        <v>0.73372781065088799</v>
      </c>
      <c r="R3783">
        <v>0.52272727272727304</v>
      </c>
      <c r="S3783">
        <v>0</v>
      </c>
      <c r="T3783">
        <v>0.57894736842105299</v>
      </c>
      <c r="U3783">
        <v>0.79562043795620396</v>
      </c>
      <c r="V3783">
        <v>0.79508196721311497</v>
      </c>
      <c r="W3783">
        <v>6.9464544138929094E-2</v>
      </c>
      <c r="X3783">
        <v>5.2023121387283197E-2</v>
      </c>
      <c r="Y3783">
        <v>1.2E-2</v>
      </c>
      <c r="Z3783">
        <v>0</v>
      </c>
      <c r="AA3783">
        <v>3.00751879699248E-2</v>
      </c>
      <c r="AB3783">
        <v>0.12068965517241401</v>
      </c>
      <c r="AC3783">
        <v>0.222516556291391</v>
      </c>
    </row>
    <row r="3784" spans="1:29">
      <c r="A3784" t="s">
        <v>30</v>
      </c>
      <c r="B3784">
        <v>10364</v>
      </c>
      <c r="C3784" t="s">
        <v>54</v>
      </c>
      <c r="D3784" t="s">
        <v>38</v>
      </c>
      <c r="E3784">
        <v>15999900</v>
      </c>
      <c r="F3784">
        <v>16000099</v>
      </c>
      <c r="G3784">
        <v>199</v>
      </c>
      <c r="H3784" t="s">
        <v>33</v>
      </c>
      <c r="I3784">
        <v>0.82666666666666699</v>
      </c>
      <c r="J3784">
        <v>0.94736842105263197</v>
      </c>
      <c r="K3784">
        <v>0.83333333333333304</v>
      </c>
      <c r="L3784">
        <v>1</v>
      </c>
      <c r="M3784">
        <v>1</v>
      </c>
      <c r="N3784">
        <v>0.91489361702127703</v>
      </c>
      <c r="O3784">
        <v>1</v>
      </c>
      <c r="P3784">
        <v>0.12068965517241401</v>
      </c>
      <c r="Q3784">
        <v>0.40625</v>
      </c>
      <c r="R3784">
        <v>0.75</v>
      </c>
      <c r="S3784">
        <v>0.5</v>
      </c>
      <c r="T3784">
        <v>0.5</v>
      </c>
      <c r="U3784">
        <v>0.407407407407407</v>
      </c>
      <c r="V3784">
        <v>0.25</v>
      </c>
      <c r="W3784">
        <v>6.8000000000000005E-2</v>
      </c>
      <c r="X3784">
        <v>6.02409638554217E-2</v>
      </c>
      <c r="Y3784">
        <v>0.40789473684210498</v>
      </c>
      <c r="Z3784">
        <v>0.133333333333333</v>
      </c>
      <c r="AA3784">
        <v>0.29787234042553201</v>
      </c>
      <c r="AB3784">
        <v>7.5949367088607597E-2</v>
      </c>
      <c r="AC3784">
        <v>9.0090090090090107E-3</v>
      </c>
    </row>
    <row r="3785" spans="1:29">
      <c r="A3785" t="s">
        <v>30</v>
      </c>
      <c r="B3785">
        <v>10378</v>
      </c>
      <c r="C3785" t="s">
        <v>54</v>
      </c>
      <c r="D3785" t="s">
        <v>38</v>
      </c>
      <c r="E3785">
        <v>16189200</v>
      </c>
      <c r="F3785">
        <v>16189399</v>
      </c>
      <c r="G3785">
        <v>199</v>
      </c>
      <c r="H3785" t="s">
        <v>33</v>
      </c>
      <c r="I3785">
        <v>0.96153846153846201</v>
      </c>
      <c r="J3785">
        <v>1</v>
      </c>
      <c r="K3785">
        <v>0.5</v>
      </c>
      <c r="L3785" t="s">
        <v>34</v>
      </c>
      <c r="M3785">
        <v>0</v>
      </c>
      <c r="N3785" t="s">
        <v>34</v>
      </c>
      <c r="O3785">
        <v>0.66666666666666696</v>
      </c>
      <c r="P3785">
        <v>0.66</v>
      </c>
      <c r="Q3785">
        <v>0</v>
      </c>
      <c r="R3785">
        <v>0.57894736842105299</v>
      </c>
      <c r="S3785">
        <v>0</v>
      </c>
      <c r="T3785">
        <v>0</v>
      </c>
      <c r="U3785">
        <v>0</v>
      </c>
      <c r="V3785">
        <v>0.314285714285714</v>
      </c>
      <c r="W3785">
        <v>1.41843971631206E-2</v>
      </c>
      <c r="X3785">
        <v>1.6666666666666701E-2</v>
      </c>
      <c r="Y3785">
        <v>0.23</v>
      </c>
      <c r="Z3785">
        <v>0</v>
      </c>
      <c r="AA3785">
        <v>0</v>
      </c>
      <c r="AB3785">
        <v>0</v>
      </c>
      <c r="AC3785">
        <v>2.1551724137931001E-2</v>
      </c>
    </row>
    <row r="3786" spans="1:29">
      <c r="A3786" t="s">
        <v>30</v>
      </c>
      <c r="B3786">
        <v>10439</v>
      </c>
      <c r="C3786" t="s">
        <v>54</v>
      </c>
      <c r="D3786" t="s">
        <v>38</v>
      </c>
      <c r="E3786">
        <v>17808900</v>
      </c>
      <c r="F3786">
        <v>17809099</v>
      </c>
      <c r="G3786">
        <v>199</v>
      </c>
      <c r="H3786" t="s">
        <v>35</v>
      </c>
      <c r="I3786">
        <v>0.84210526315789502</v>
      </c>
      <c r="J3786">
        <v>1</v>
      </c>
      <c r="K3786">
        <v>1</v>
      </c>
      <c r="L3786">
        <v>0.875</v>
      </c>
      <c r="M3786">
        <v>0.97619047619047605</v>
      </c>
      <c r="N3786">
        <v>1</v>
      </c>
      <c r="O3786">
        <v>0.96226415094339601</v>
      </c>
      <c r="P3786">
        <v>0.84615384615384603</v>
      </c>
      <c r="Q3786">
        <v>1</v>
      </c>
      <c r="R3786">
        <v>0.81818181818181801</v>
      </c>
      <c r="S3786">
        <v>1</v>
      </c>
      <c r="T3786">
        <v>0.86956521739130399</v>
      </c>
      <c r="U3786">
        <v>0.58333333333333304</v>
      </c>
      <c r="V3786">
        <v>0.9</v>
      </c>
      <c r="W3786">
        <v>0.141304347826087</v>
      </c>
      <c r="X3786">
        <v>3.9215686274509803E-2</v>
      </c>
      <c r="Y3786">
        <v>1.4084507042253501E-2</v>
      </c>
      <c r="Z3786">
        <v>6.6666666666666693E-2</v>
      </c>
      <c r="AA3786">
        <v>5.8139534883720902E-2</v>
      </c>
      <c r="AB3786">
        <v>3.3333333333333298E-2</v>
      </c>
      <c r="AC3786">
        <v>0.43589743589743601</v>
      </c>
    </row>
    <row r="3787" spans="1:29">
      <c r="A3787" t="s">
        <v>30</v>
      </c>
      <c r="B3787">
        <v>10441</v>
      </c>
      <c r="C3787" t="s">
        <v>54</v>
      </c>
      <c r="D3787" t="s">
        <v>38</v>
      </c>
      <c r="E3787">
        <v>17840200</v>
      </c>
      <c r="F3787">
        <v>17840399</v>
      </c>
      <c r="G3787">
        <v>199</v>
      </c>
      <c r="H3787" t="s">
        <v>33</v>
      </c>
      <c r="I3787">
        <v>0.97619047619047605</v>
      </c>
      <c r="J3787">
        <v>0.97402597402597402</v>
      </c>
      <c r="K3787">
        <v>1</v>
      </c>
      <c r="L3787">
        <v>1</v>
      </c>
      <c r="M3787">
        <v>0.98275862068965503</v>
      </c>
      <c r="N3787">
        <v>0.96</v>
      </c>
      <c r="O3787">
        <v>0.98666666666666702</v>
      </c>
      <c r="P3787">
        <v>0.74137931034482796</v>
      </c>
      <c r="Q3787">
        <v>0.837209302325581</v>
      </c>
      <c r="R3787">
        <v>0.71739130434782605</v>
      </c>
      <c r="S3787">
        <v>0.891891891891892</v>
      </c>
      <c r="T3787">
        <v>0.78082191780821897</v>
      </c>
      <c r="U3787">
        <v>0.89855072463768104</v>
      </c>
      <c r="V3787">
        <v>0.91752577319587603</v>
      </c>
      <c r="W3787">
        <v>0</v>
      </c>
      <c r="X3787">
        <v>1.1194029850746299E-2</v>
      </c>
      <c r="Y3787">
        <v>0.21551724137931</v>
      </c>
      <c r="Z3787">
        <v>1.3698630136986301E-2</v>
      </c>
      <c r="AA3787">
        <v>4.1666666666666699E-2</v>
      </c>
      <c r="AB3787">
        <v>0</v>
      </c>
      <c r="AC3787">
        <v>0</v>
      </c>
    </row>
    <row r="3788" spans="1:29">
      <c r="A3788" t="s">
        <v>30</v>
      </c>
      <c r="B3788">
        <v>10467</v>
      </c>
      <c r="C3788" t="s">
        <v>54</v>
      </c>
      <c r="D3788" t="s">
        <v>38</v>
      </c>
      <c r="E3788">
        <v>18396400</v>
      </c>
      <c r="F3788">
        <v>18396599</v>
      </c>
      <c r="G3788">
        <v>199</v>
      </c>
      <c r="H3788" t="s">
        <v>33</v>
      </c>
      <c r="I3788">
        <v>0.94791666666666696</v>
      </c>
      <c r="J3788">
        <v>0.97959183673469397</v>
      </c>
      <c r="K3788">
        <v>1</v>
      </c>
      <c r="L3788" t="s">
        <v>34</v>
      </c>
      <c r="M3788">
        <v>0.94736842105263197</v>
      </c>
      <c r="N3788">
        <v>1</v>
      </c>
      <c r="O3788">
        <v>0.95454545454545503</v>
      </c>
      <c r="P3788">
        <v>0.87368421052631595</v>
      </c>
      <c r="Q3788">
        <v>0.91891891891891897</v>
      </c>
      <c r="R3788">
        <v>0.96969696969696995</v>
      </c>
      <c r="S3788" t="s">
        <v>34</v>
      </c>
      <c r="T3788">
        <v>0.84</v>
      </c>
      <c r="U3788">
        <v>0.91666666666666696</v>
      </c>
      <c r="V3788">
        <v>0.82352941176470595</v>
      </c>
      <c r="W3788">
        <v>2.1874999999999999E-2</v>
      </c>
      <c r="X3788">
        <v>6.3492063492063502E-2</v>
      </c>
      <c r="Y3788">
        <v>0.20895522388059701</v>
      </c>
      <c r="Z3788" t="s">
        <v>34</v>
      </c>
      <c r="AA3788">
        <v>1.7543859649122799E-2</v>
      </c>
      <c r="AB3788">
        <v>1.11731843575419E-2</v>
      </c>
      <c r="AC3788">
        <v>0</v>
      </c>
    </row>
    <row r="3789" spans="1:29">
      <c r="A3789" t="s">
        <v>30</v>
      </c>
      <c r="B3789">
        <v>10485</v>
      </c>
      <c r="C3789" t="s">
        <v>54</v>
      </c>
      <c r="D3789" t="s">
        <v>38</v>
      </c>
      <c r="E3789">
        <v>18621600</v>
      </c>
      <c r="F3789">
        <v>18621799</v>
      </c>
      <c r="G3789">
        <v>199</v>
      </c>
      <c r="H3789" t="s">
        <v>33</v>
      </c>
      <c r="I3789">
        <v>0.25</v>
      </c>
      <c r="J3789">
        <v>0.875</v>
      </c>
      <c r="K3789">
        <v>0.91304347826086996</v>
      </c>
      <c r="L3789" t="s">
        <v>34</v>
      </c>
      <c r="M3789">
        <v>0.9</v>
      </c>
      <c r="N3789">
        <v>0.92307692307692302</v>
      </c>
      <c r="O3789">
        <v>0.98181818181818203</v>
      </c>
      <c r="P3789">
        <v>6.9767441860465101E-2</v>
      </c>
      <c r="Q3789">
        <v>0.11764705882352899</v>
      </c>
      <c r="R3789">
        <v>0.34375</v>
      </c>
      <c r="S3789" t="s">
        <v>34</v>
      </c>
      <c r="T3789">
        <v>0.42857142857142899</v>
      </c>
      <c r="U3789">
        <v>0.37037037037037002</v>
      </c>
      <c r="V3789">
        <v>0.45652173913043498</v>
      </c>
      <c r="W3789">
        <v>6.6666666666666697E-3</v>
      </c>
      <c r="X3789">
        <v>1.9230769230769201E-2</v>
      </c>
      <c r="Y3789">
        <v>0.27083333333333298</v>
      </c>
      <c r="Z3789" t="s">
        <v>34</v>
      </c>
      <c r="AA3789">
        <v>0</v>
      </c>
      <c r="AB3789">
        <v>2.1428571428571401E-2</v>
      </c>
      <c r="AC3789">
        <v>5.2910052910052898E-3</v>
      </c>
    </row>
    <row r="3790" spans="1:29">
      <c r="A3790" t="s">
        <v>30</v>
      </c>
      <c r="B3790">
        <v>10501</v>
      </c>
      <c r="C3790" t="s">
        <v>54</v>
      </c>
      <c r="D3790" t="s">
        <v>38</v>
      </c>
      <c r="E3790">
        <v>19099400</v>
      </c>
      <c r="F3790">
        <v>19099599</v>
      </c>
      <c r="G3790">
        <v>199</v>
      </c>
      <c r="H3790" t="s">
        <v>33</v>
      </c>
      <c r="I3790">
        <v>0.83333333333333304</v>
      </c>
      <c r="J3790">
        <v>0.6</v>
      </c>
      <c r="K3790" t="s">
        <v>34</v>
      </c>
      <c r="L3790">
        <v>1</v>
      </c>
      <c r="M3790">
        <v>0.5</v>
      </c>
      <c r="N3790" t="s">
        <v>34</v>
      </c>
      <c r="O3790">
        <v>1</v>
      </c>
      <c r="P3790">
        <v>0.875</v>
      </c>
      <c r="Q3790">
        <v>1</v>
      </c>
      <c r="R3790">
        <v>1</v>
      </c>
      <c r="S3790">
        <v>1</v>
      </c>
      <c r="T3790">
        <v>1</v>
      </c>
      <c r="U3790">
        <v>1</v>
      </c>
      <c r="V3790">
        <v>0.8</v>
      </c>
      <c r="W3790">
        <v>2.61437908496732E-2</v>
      </c>
      <c r="X3790">
        <v>2.9661016949152502E-2</v>
      </c>
      <c r="Y3790">
        <v>0.28767123287671198</v>
      </c>
      <c r="Z3790">
        <v>5.4878048780487798E-2</v>
      </c>
      <c r="AA3790">
        <v>3.7383177570093497E-2</v>
      </c>
      <c r="AB3790">
        <v>4.6979865771812103E-2</v>
      </c>
      <c r="AC3790">
        <v>2.27272727272727E-2</v>
      </c>
    </row>
    <row r="3791" spans="1:29">
      <c r="A3791" t="s">
        <v>30</v>
      </c>
      <c r="B3791">
        <v>10527</v>
      </c>
      <c r="C3791" t="s">
        <v>54</v>
      </c>
      <c r="D3791" t="s">
        <v>38</v>
      </c>
      <c r="E3791">
        <v>19817200</v>
      </c>
      <c r="F3791">
        <v>19817399</v>
      </c>
      <c r="G3791">
        <v>199</v>
      </c>
      <c r="H3791" t="s">
        <v>35</v>
      </c>
      <c r="I3791">
        <v>1</v>
      </c>
      <c r="J3791">
        <v>1</v>
      </c>
      <c r="K3791">
        <v>1</v>
      </c>
      <c r="L3791">
        <v>1</v>
      </c>
      <c r="M3791">
        <v>1</v>
      </c>
      <c r="N3791">
        <v>1</v>
      </c>
      <c r="O3791">
        <v>0.9375</v>
      </c>
      <c r="P3791">
        <v>1</v>
      </c>
      <c r="Q3791">
        <v>0.75</v>
      </c>
      <c r="R3791">
        <v>0.92592592592592604</v>
      </c>
      <c r="S3791">
        <v>0.94339622641509402</v>
      </c>
      <c r="T3791">
        <v>1</v>
      </c>
      <c r="U3791">
        <v>0.83333333333333304</v>
      </c>
      <c r="V3791">
        <v>1</v>
      </c>
      <c r="W3791">
        <v>7.8947368421052599E-2</v>
      </c>
      <c r="X3791">
        <v>1.0416666666666701E-2</v>
      </c>
      <c r="Y3791">
        <v>2.2988505747126398E-2</v>
      </c>
      <c r="Z3791">
        <v>4.6296296296296301E-2</v>
      </c>
      <c r="AA3791">
        <v>0.33333333333333298</v>
      </c>
      <c r="AB3791">
        <v>1.2987012987013E-2</v>
      </c>
      <c r="AC3791">
        <v>0.32885906040268498</v>
      </c>
    </row>
    <row r="3792" spans="1:29">
      <c r="A3792" t="s">
        <v>30</v>
      </c>
      <c r="B3792">
        <v>10533</v>
      </c>
      <c r="C3792" t="s">
        <v>54</v>
      </c>
      <c r="D3792" t="s">
        <v>38</v>
      </c>
      <c r="E3792">
        <v>20014900</v>
      </c>
      <c r="F3792">
        <v>20015099</v>
      </c>
      <c r="G3792">
        <v>199</v>
      </c>
      <c r="H3792" t="s">
        <v>33</v>
      </c>
      <c r="I3792">
        <v>0.6</v>
      </c>
      <c r="J3792">
        <v>0.2</v>
      </c>
      <c r="K3792">
        <v>0.75</v>
      </c>
      <c r="L3792">
        <v>0.2</v>
      </c>
      <c r="M3792">
        <v>0.2</v>
      </c>
      <c r="N3792">
        <v>0.18181818181818199</v>
      </c>
      <c r="O3792">
        <v>0</v>
      </c>
      <c r="P3792">
        <v>0</v>
      </c>
      <c r="Q3792">
        <v>0.16666666666666699</v>
      </c>
      <c r="R3792">
        <v>0</v>
      </c>
      <c r="S3792">
        <v>0</v>
      </c>
      <c r="T3792">
        <v>0</v>
      </c>
      <c r="U3792">
        <v>0</v>
      </c>
      <c r="V3792">
        <v>0</v>
      </c>
      <c r="W3792">
        <v>8.0000000000000002E-3</v>
      </c>
      <c r="X3792">
        <v>0.12138728323699401</v>
      </c>
      <c r="Y3792">
        <v>0.32530120481927699</v>
      </c>
      <c r="Z3792">
        <v>0.33027522935779802</v>
      </c>
      <c r="AA3792">
        <v>8.5714285714285701E-2</v>
      </c>
      <c r="AB3792">
        <v>0.131687242798354</v>
      </c>
      <c r="AC3792">
        <v>3.9370078740157497E-3</v>
      </c>
    </row>
    <row r="3793" spans="1:29">
      <c r="A3793" t="s">
        <v>30</v>
      </c>
      <c r="B3793">
        <v>10548</v>
      </c>
      <c r="C3793" t="s">
        <v>54</v>
      </c>
      <c r="D3793" t="s">
        <v>38</v>
      </c>
      <c r="E3793">
        <v>20244900</v>
      </c>
      <c r="F3793">
        <v>20245099</v>
      </c>
      <c r="G3793">
        <v>199</v>
      </c>
      <c r="H3793" t="s">
        <v>35</v>
      </c>
      <c r="I3793">
        <v>0.96650717703349298</v>
      </c>
      <c r="J3793">
        <v>0.98496240601503804</v>
      </c>
      <c r="K3793">
        <v>0.97674418604651203</v>
      </c>
      <c r="L3793">
        <v>0.99300699300699302</v>
      </c>
      <c r="M3793">
        <v>0.97586206896551697</v>
      </c>
      <c r="N3793">
        <v>0.99159663865546199</v>
      </c>
      <c r="O3793">
        <v>0.99122807017543901</v>
      </c>
      <c r="P3793">
        <v>0.58552631578947401</v>
      </c>
      <c r="Q3793">
        <v>0.71078431372549</v>
      </c>
      <c r="R3793">
        <v>0.76543209876543195</v>
      </c>
      <c r="S3793">
        <v>0.72815533980582503</v>
      </c>
      <c r="T3793">
        <v>0.77948717948717905</v>
      </c>
      <c r="U3793">
        <v>0.57916666666666705</v>
      </c>
      <c r="V3793">
        <v>0.73442622950819703</v>
      </c>
      <c r="W3793">
        <v>2.0942408376963401E-2</v>
      </c>
      <c r="X3793">
        <v>2.78884462151394E-2</v>
      </c>
      <c r="Y3793">
        <v>1.55440414507772E-2</v>
      </c>
      <c r="Z3793">
        <v>0</v>
      </c>
      <c r="AA3793">
        <v>2.83018867924528E-2</v>
      </c>
      <c r="AB3793">
        <v>0.19248826291079801</v>
      </c>
      <c r="AC3793">
        <v>0.30650154798761597</v>
      </c>
    </row>
    <row r="3794" spans="1:29">
      <c r="A3794" t="s">
        <v>30</v>
      </c>
      <c r="B3794">
        <v>10551</v>
      </c>
      <c r="C3794" t="s">
        <v>54</v>
      </c>
      <c r="D3794" t="s">
        <v>38</v>
      </c>
      <c r="E3794">
        <v>20305400</v>
      </c>
      <c r="F3794">
        <v>20305599</v>
      </c>
      <c r="G3794">
        <v>199</v>
      </c>
      <c r="H3794" t="s">
        <v>35</v>
      </c>
      <c r="I3794">
        <v>1</v>
      </c>
      <c r="J3794">
        <v>1</v>
      </c>
      <c r="K3794">
        <v>1</v>
      </c>
      <c r="L3794">
        <v>0.5</v>
      </c>
      <c r="M3794">
        <v>0.939393939393939</v>
      </c>
      <c r="N3794">
        <v>0.6</v>
      </c>
      <c r="O3794">
        <v>1</v>
      </c>
      <c r="P3794">
        <v>0.25</v>
      </c>
      <c r="Q3794">
        <v>1</v>
      </c>
      <c r="R3794">
        <v>0.42857142857142899</v>
      </c>
      <c r="S3794" t="s">
        <v>34</v>
      </c>
      <c r="T3794">
        <v>0.59090909090909105</v>
      </c>
      <c r="U3794">
        <v>0.25</v>
      </c>
      <c r="V3794">
        <v>0.66666666666666696</v>
      </c>
      <c r="W3794">
        <v>0</v>
      </c>
      <c r="X3794">
        <v>0</v>
      </c>
      <c r="Y3794">
        <v>0</v>
      </c>
      <c r="Z3794">
        <v>0</v>
      </c>
      <c r="AA3794">
        <v>1.7699115044247801E-2</v>
      </c>
      <c r="AB3794">
        <v>0</v>
      </c>
      <c r="AC3794">
        <v>0.27906976744186002</v>
      </c>
    </row>
    <row r="3795" spans="1:29">
      <c r="A3795" t="s">
        <v>30</v>
      </c>
      <c r="B3795">
        <v>10557</v>
      </c>
      <c r="C3795" t="s">
        <v>54</v>
      </c>
      <c r="D3795" t="s">
        <v>38</v>
      </c>
      <c r="E3795">
        <v>20404600</v>
      </c>
      <c r="F3795">
        <v>20404799</v>
      </c>
      <c r="G3795">
        <v>199</v>
      </c>
      <c r="H3795" t="s">
        <v>33</v>
      </c>
      <c r="I3795">
        <v>0</v>
      </c>
      <c r="J3795">
        <v>0.96103896103896103</v>
      </c>
      <c r="K3795">
        <v>1</v>
      </c>
      <c r="L3795">
        <v>1</v>
      </c>
      <c r="M3795">
        <v>0.91489361702127703</v>
      </c>
      <c r="N3795">
        <v>1</v>
      </c>
      <c r="O3795">
        <v>0.9765625</v>
      </c>
      <c r="P3795">
        <v>2.1739130434782601E-2</v>
      </c>
      <c r="Q3795">
        <v>0.38297872340425498</v>
      </c>
      <c r="R3795">
        <v>0.67741935483870996</v>
      </c>
      <c r="S3795">
        <v>0.236363636363636</v>
      </c>
      <c r="T3795">
        <v>0.76923076923076905</v>
      </c>
      <c r="U3795">
        <v>0.35714285714285698</v>
      </c>
      <c r="V3795">
        <v>0.82758620689655205</v>
      </c>
      <c r="W3795">
        <v>2.06185567010309E-2</v>
      </c>
      <c r="X3795">
        <v>2.6548672566371698E-2</v>
      </c>
      <c r="Y3795">
        <v>0.71951219512195097</v>
      </c>
      <c r="Z3795">
        <v>0.04</v>
      </c>
      <c r="AA3795">
        <v>3.7037037037037E-2</v>
      </c>
      <c r="AB3795">
        <v>3.65853658536585E-2</v>
      </c>
      <c r="AC3795">
        <v>4.7619047619047597E-3</v>
      </c>
    </row>
    <row r="3796" spans="1:29">
      <c r="A3796" t="s">
        <v>30</v>
      </c>
      <c r="B3796">
        <v>10663</v>
      </c>
      <c r="C3796" t="s">
        <v>54</v>
      </c>
      <c r="D3796" t="s">
        <v>38</v>
      </c>
      <c r="E3796">
        <v>22287400</v>
      </c>
      <c r="F3796">
        <v>22287599</v>
      </c>
      <c r="G3796">
        <v>199</v>
      </c>
      <c r="H3796" t="s">
        <v>35</v>
      </c>
      <c r="I3796">
        <v>0.94696969696969702</v>
      </c>
      <c r="J3796">
        <v>0.91240875912408803</v>
      </c>
      <c r="K3796">
        <v>1</v>
      </c>
      <c r="L3796">
        <v>0.94273127753303998</v>
      </c>
      <c r="M3796">
        <v>0.94047619047619002</v>
      </c>
      <c r="N3796">
        <v>0.89032258064516101</v>
      </c>
      <c r="O3796">
        <v>0.93838862559241698</v>
      </c>
      <c r="P3796">
        <v>0.46875</v>
      </c>
      <c r="Q3796">
        <v>0.54054054054054101</v>
      </c>
      <c r="R3796">
        <v>0.33333333333333298</v>
      </c>
      <c r="S3796">
        <v>0.55555555555555602</v>
      </c>
      <c r="T3796">
        <v>0.52941176470588203</v>
      </c>
      <c r="U3796">
        <v>0.8125</v>
      </c>
      <c r="V3796">
        <v>0.6875</v>
      </c>
      <c r="W3796">
        <v>3.09050772626932E-2</v>
      </c>
      <c r="X3796">
        <v>0.26915708812260503</v>
      </c>
      <c r="Y3796">
        <v>4.1666666666666699E-2</v>
      </c>
      <c r="Z3796">
        <v>4.3723554301833598E-2</v>
      </c>
      <c r="AA3796">
        <v>3.3962264150943403E-2</v>
      </c>
      <c r="AB3796">
        <v>0.40535714285714303</v>
      </c>
      <c r="AC3796">
        <v>0.25815217391304301</v>
      </c>
    </row>
    <row r="3797" spans="1:29">
      <c r="A3797" t="s">
        <v>30</v>
      </c>
      <c r="B3797">
        <v>10705</v>
      </c>
      <c r="C3797" t="s">
        <v>54</v>
      </c>
      <c r="D3797" t="s">
        <v>38</v>
      </c>
      <c r="E3797">
        <v>23061400</v>
      </c>
      <c r="F3797">
        <v>23061599</v>
      </c>
      <c r="G3797">
        <v>199</v>
      </c>
      <c r="H3797" t="s">
        <v>35</v>
      </c>
      <c r="I3797">
        <v>0.97014925373134298</v>
      </c>
      <c r="J3797">
        <v>1</v>
      </c>
      <c r="K3797">
        <v>0.90909090909090895</v>
      </c>
      <c r="L3797">
        <v>1</v>
      </c>
      <c r="M3797">
        <v>1</v>
      </c>
      <c r="N3797">
        <v>1</v>
      </c>
      <c r="O3797">
        <v>0.967741935483871</v>
      </c>
      <c r="P3797">
        <v>0.53658536585365901</v>
      </c>
      <c r="Q3797">
        <v>0.82352941176470595</v>
      </c>
      <c r="R3797">
        <v>0.93333333333333302</v>
      </c>
      <c r="S3797">
        <v>0.93181818181818199</v>
      </c>
      <c r="T3797">
        <v>0.86486486486486502</v>
      </c>
      <c r="U3797">
        <v>0.67857142857142905</v>
      </c>
      <c r="V3797">
        <v>0.84615384615384603</v>
      </c>
      <c r="W3797">
        <v>6.9767441860465101E-2</v>
      </c>
      <c r="X3797">
        <v>0.13279132791327899</v>
      </c>
      <c r="Y3797">
        <v>4.3715846994535498E-2</v>
      </c>
      <c r="Z3797">
        <v>0.15538847117794499</v>
      </c>
      <c r="AA3797">
        <v>6.7285382830626406E-2</v>
      </c>
      <c r="AB3797">
        <v>0.14827586206896601</v>
      </c>
      <c r="AC3797">
        <v>0.29108910891089101</v>
      </c>
    </row>
    <row r="3798" spans="1:29">
      <c r="A3798" t="s">
        <v>30</v>
      </c>
      <c r="B3798">
        <v>10763</v>
      </c>
      <c r="C3798" t="s">
        <v>54</v>
      </c>
      <c r="D3798" t="s">
        <v>38</v>
      </c>
      <c r="E3798">
        <v>23901200</v>
      </c>
      <c r="F3798">
        <v>23901399</v>
      </c>
      <c r="G3798">
        <v>199</v>
      </c>
      <c r="H3798" t="s">
        <v>33</v>
      </c>
      <c r="I3798">
        <v>0.85</v>
      </c>
      <c r="J3798">
        <v>0.81818181818181801</v>
      </c>
      <c r="K3798">
        <v>0.82608695652173902</v>
      </c>
      <c r="L3798">
        <v>0.64</v>
      </c>
      <c r="M3798">
        <v>0.58974358974358998</v>
      </c>
      <c r="N3798">
        <v>0.84615384615384603</v>
      </c>
      <c r="O3798">
        <v>0.25</v>
      </c>
      <c r="P3798">
        <v>0</v>
      </c>
      <c r="Q3798">
        <v>0.125</v>
      </c>
      <c r="R3798">
        <v>0.42857142857142899</v>
      </c>
      <c r="S3798">
        <v>0.230769230769231</v>
      </c>
      <c r="T3798">
        <v>0.42857142857142899</v>
      </c>
      <c r="U3798">
        <v>0.42857142857142899</v>
      </c>
      <c r="V3798">
        <v>0.5</v>
      </c>
      <c r="W3798">
        <v>7.2847682119205295E-2</v>
      </c>
      <c r="X3798">
        <v>1.9108280254777101E-2</v>
      </c>
      <c r="Y3798">
        <v>0.30456852791878197</v>
      </c>
      <c r="Z3798">
        <v>8.5889570552147201E-2</v>
      </c>
      <c r="AA3798">
        <v>0.23856209150326799</v>
      </c>
      <c r="AB3798">
        <v>0.27439024390243899</v>
      </c>
      <c r="AC3798">
        <v>0</v>
      </c>
    </row>
    <row r="3799" spans="1:29">
      <c r="A3799" t="s">
        <v>30</v>
      </c>
      <c r="B3799">
        <v>10777</v>
      </c>
      <c r="C3799" t="s">
        <v>54</v>
      </c>
      <c r="D3799" t="s">
        <v>38</v>
      </c>
      <c r="E3799">
        <v>24163700</v>
      </c>
      <c r="F3799">
        <v>24163899</v>
      </c>
      <c r="G3799">
        <v>199</v>
      </c>
      <c r="H3799" t="s">
        <v>35</v>
      </c>
      <c r="I3799">
        <v>0.94444444444444398</v>
      </c>
      <c r="J3799">
        <v>1</v>
      </c>
      <c r="K3799">
        <v>1</v>
      </c>
      <c r="L3799">
        <v>1</v>
      </c>
      <c r="M3799">
        <v>1</v>
      </c>
      <c r="N3799">
        <v>0.66666666666666696</v>
      </c>
      <c r="O3799">
        <v>1</v>
      </c>
      <c r="P3799">
        <v>0.46153846153846201</v>
      </c>
      <c r="Q3799">
        <v>0.72727272727272696</v>
      </c>
      <c r="R3799">
        <v>0.5</v>
      </c>
      <c r="S3799">
        <v>1</v>
      </c>
      <c r="T3799">
        <v>1</v>
      </c>
      <c r="U3799">
        <v>0.5</v>
      </c>
      <c r="V3799">
        <v>0.6</v>
      </c>
      <c r="W3799">
        <v>6.6225165562913899E-3</v>
      </c>
      <c r="X3799">
        <v>4.4303797468354403E-2</v>
      </c>
      <c r="Y3799">
        <v>2.7027027027027001E-2</v>
      </c>
      <c r="Z3799">
        <v>0</v>
      </c>
      <c r="AA3799">
        <v>5.3097345132743397E-2</v>
      </c>
      <c r="AB3799">
        <v>0</v>
      </c>
      <c r="AC3799">
        <v>0.24175824175824201</v>
      </c>
    </row>
    <row r="3800" spans="1:29">
      <c r="A3800" t="s">
        <v>30</v>
      </c>
      <c r="B3800">
        <v>10795</v>
      </c>
      <c r="C3800" t="s">
        <v>54</v>
      </c>
      <c r="D3800" t="s">
        <v>38</v>
      </c>
      <c r="E3800">
        <v>24430400</v>
      </c>
      <c r="F3800">
        <v>24430599</v>
      </c>
      <c r="G3800">
        <v>199</v>
      </c>
      <c r="H3800" t="s">
        <v>33</v>
      </c>
      <c r="I3800">
        <v>0.93617021276595702</v>
      </c>
      <c r="J3800">
        <v>0.94890510948905105</v>
      </c>
      <c r="K3800">
        <v>0.97142857142857097</v>
      </c>
      <c r="L3800">
        <v>0.98666666666666702</v>
      </c>
      <c r="M3800">
        <v>0.98360655737704905</v>
      </c>
      <c r="N3800">
        <v>0.98181818181818203</v>
      </c>
      <c r="O3800">
        <v>0.953125</v>
      </c>
      <c r="P3800">
        <v>0.82296650717703301</v>
      </c>
      <c r="Q3800">
        <v>0.66949152542372903</v>
      </c>
      <c r="R3800">
        <v>0.83333333333333304</v>
      </c>
      <c r="S3800">
        <v>0.82539682539682502</v>
      </c>
      <c r="T3800">
        <v>0.74666666666666703</v>
      </c>
      <c r="U3800">
        <v>0.78640776699029102</v>
      </c>
      <c r="V3800">
        <v>0.76666666666666705</v>
      </c>
      <c r="W3800">
        <v>3.125E-2</v>
      </c>
      <c r="X3800">
        <v>1.9607843137254902E-2</v>
      </c>
      <c r="Y3800">
        <v>0.213235294117647</v>
      </c>
      <c r="Z3800">
        <v>0</v>
      </c>
      <c r="AA3800">
        <v>2.5000000000000001E-2</v>
      </c>
      <c r="AB3800">
        <v>3.8548752834467098E-2</v>
      </c>
      <c r="AC3800">
        <v>3.11111111111111E-2</v>
      </c>
    </row>
    <row r="3801" spans="1:29">
      <c r="A3801" t="s">
        <v>30</v>
      </c>
      <c r="B3801">
        <v>10807</v>
      </c>
      <c r="C3801" t="s">
        <v>54</v>
      </c>
      <c r="D3801" t="s">
        <v>38</v>
      </c>
      <c r="E3801">
        <v>24682500</v>
      </c>
      <c r="F3801">
        <v>24682699</v>
      </c>
      <c r="G3801">
        <v>199</v>
      </c>
      <c r="H3801" t="s">
        <v>35</v>
      </c>
      <c r="I3801">
        <v>0.86446886446886495</v>
      </c>
      <c r="J3801">
        <v>1</v>
      </c>
      <c r="K3801">
        <v>0.96715328467153305</v>
      </c>
      <c r="L3801">
        <v>0.92307692307692302</v>
      </c>
      <c r="M3801">
        <v>0.83333333333333304</v>
      </c>
      <c r="N3801">
        <v>0.81818181818181801</v>
      </c>
      <c r="O3801">
        <v>0.97674418604651203</v>
      </c>
      <c r="P3801">
        <v>0.47761194029850701</v>
      </c>
      <c r="Q3801">
        <v>0.72727272727272696</v>
      </c>
      <c r="R3801">
        <v>0.81203007518796999</v>
      </c>
      <c r="S3801">
        <v>0.8</v>
      </c>
      <c r="T3801">
        <v>0.75</v>
      </c>
      <c r="U3801">
        <v>0.5</v>
      </c>
      <c r="V3801">
        <v>0.62068965517241403</v>
      </c>
      <c r="W3801">
        <v>2.4714828897338399E-2</v>
      </c>
      <c r="X3801">
        <v>0</v>
      </c>
      <c r="Y3801">
        <v>6.7415730337078697E-3</v>
      </c>
      <c r="Z3801">
        <v>6.6666666666666693E-2</v>
      </c>
      <c r="AA3801">
        <v>9.0909090909090898E-2</v>
      </c>
      <c r="AB3801">
        <v>0</v>
      </c>
      <c r="AC3801">
        <v>0.34090909090909099</v>
      </c>
    </row>
    <row r="3802" spans="1:29">
      <c r="A3802" t="s">
        <v>30</v>
      </c>
      <c r="B3802">
        <v>10835</v>
      </c>
      <c r="C3802" t="s">
        <v>54</v>
      </c>
      <c r="D3802" t="s">
        <v>38</v>
      </c>
      <c r="E3802">
        <v>25197000</v>
      </c>
      <c r="F3802">
        <v>25197199</v>
      </c>
      <c r="G3802">
        <v>199</v>
      </c>
      <c r="H3802" t="s">
        <v>35</v>
      </c>
      <c r="I3802">
        <v>0.70673076923076905</v>
      </c>
      <c r="J3802">
        <v>0.93865030674846595</v>
      </c>
      <c r="K3802">
        <v>0.89705882352941202</v>
      </c>
      <c r="L3802">
        <v>0.88392857142857095</v>
      </c>
      <c r="M3802">
        <v>0.93661971830985902</v>
      </c>
      <c r="N3802">
        <v>0.95435684647302899</v>
      </c>
      <c r="O3802">
        <v>0.97</v>
      </c>
      <c r="P3802">
        <v>0.70192307692307698</v>
      </c>
      <c r="Q3802">
        <v>0.85714285714285698</v>
      </c>
      <c r="R3802">
        <v>0.76190476190476197</v>
      </c>
      <c r="S3802">
        <v>0.69387755102040805</v>
      </c>
      <c r="T3802">
        <v>0.91666666666666696</v>
      </c>
      <c r="U3802">
        <v>0.85350318471337605</v>
      </c>
      <c r="V3802">
        <v>0.89519650655021799</v>
      </c>
      <c r="W3802">
        <v>5.2547770700636903E-2</v>
      </c>
      <c r="X3802">
        <v>5.8455114822546998E-2</v>
      </c>
      <c r="Y3802">
        <v>2.9739776951672899E-2</v>
      </c>
      <c r="Z3802">
        <v>6.9879518072289204E-2</v>
      </c>
      <c r="AA3802">
        <v>0.106837606837607</v>
      </c>
      <c r="AB3802">
        <v>0.237918215613383</v>
      </c>
      <c r="AC3802">
        <v>0.28051391862955</v>
      </c>
    </row>
    <row r="3803" spans="1:29">
      <c r="A3803" t="s">
        <v>30</v>
      </c>
      <c r="B3803">
        <v>10905</v>
      </c>
      <c r="C3803" t="s">
        <v>54</v>
      </c>
      <c r="D3803" t="s">
        <v>38</v>
      </c>
      <c r="E3803">
        <v>26351600</v>
      </c>
      <c r="F3803">
        <v>26351799</v>
      </c>
      <c r="G3803">
        <v>199</v>
      </c>
      <c r="H3803" t="s">
        <v>35</v>
      </c>
      <c r="I3803">
        <v>0.16666666666666699</v>
      </c>
      <c r="J3803">
        <v>0.94594594594594605</v>
      </c>
      <c r="K3803">
        <v>0.92</v>
      </c>
      <c r="L3803">
        <v>0.6875</v>
      </c>
      <c r="M3803">
        <v>1</v>
      </c>
      <c r="N3803">
        <v>0.90909090909090895</v>
      </c>
      <c r="O3803">
        <v>0.66666666666666696</v>
      </c>
      <c r="P3803">
        <v>1</v>
      </c>
      <c r="Q3803">
        <v>0.75</v>
      </c>
      <c r="R3803">
        <v>0.7</v>
      </c>
      <c r="S3803">
        <v>0.8</v>
      </c>
      <c r="T3803">
        <v>1</v>
      </c>
      <c r="U3803">
        <v>1</v>
      </c>
      <c r="V3803" t="s">
        <v>34</v>
      </c>
      <c r="W3803">
        <v>1.8181818181818198E-2</v>
      </c>
      <c r="X3803">
        <v>1.34680134680135E-2</v>
      </c>
      <c r="Y3803">
        <v>0</v>
      </c>
      <c r="Z3803">
        <v>0.496932515337423</v>
      </c>
      <c r="AA3803">
        <v>3.7037037037037E-2</v>
      </c>
      <c r="AB3803">
        <v>0.176245210727969</v>
      </c>
      <c r="AC3803">
        <v>0.27205882352941202</v>
      </c>
    </row>
    <row r="3804" spans="1:29">
      <c r="A3804" t="s">
        <v>30</v>
      </c>
      <c r="B3804">
        <v>10939</v>
      </c>
      <c r="C3804" t="s">
        <v>54</v>
      </c>
      <c r="D3804" t="s">
        <v>38</v>
      </c>
      <c r="E3804">
        <v>27250100</v>
      </c>
      <c r="F3804">
        <v>27250299</v>
      </c>
      <c r="G3804">
        <v>199</v>
      </c>
      <c r="H3804" t="s">
        <v>33</v>
      </c>
      <c r="I3804">
        <v>1</v>
      </c>
      <c r="J3804">
        <v>1</v>
      </c>
      <c r="K3804">
        <v>0</v>
      </c>
      <c r="L3804" t="s">
        <v>34</v>
      </c>
      <c r="M3804" t="s">
        <v>34</v>
      </c>
      <c r="N3804">
        <v>0.33333333333333298</v>
      </c>
      <c r="O3804">
        <v>1</v>
      </c>
      <c r="P3804">
        <v>0.88888888888888895</v>
      </c>
      <c r="Q3804">
        <v>1</v>
      </c>
      <c r="R3804">
        <v>1</v>
      </c>
      <c r="S3804">
        <v>1</v>
      </c>
      <c r="T3804">
        <v>0.5</v>
      </c>
      <c r="U3804">
        <v>0.8</v>
      </c>
      <c r="V3804">
        <v>0.93548387096774199</v>
      </c>
      <c r="W3804">
        <v>3.6363636363636397E-2</v>
      </c>
      <c r="X3804">
        <v>0.26785714285714302</v>
      </c>
      <c r="Y3804">
        <v>0.37777777777777799</v>
      </c>
      <c r="Z3804">
        <v>0</v>
      </c>
      <c r="AA3804">
        <v>0</v>
      </c>
      <c r="AB3804">
        <v>0.173913043478261</v>
      </c>
      <c r="AC3804">
        <v>2.4590163934426201E-2</v>
      </c>
    </row>
    <row r="3805" spans="1:29">
      <c r="A3805" t="s">
        <v>30</v>
      </c>
      <c r="B3805">
        <v>10944</v>
      </c>
      <c r="C3805" t="s">
        <v>54</v>
      </c>
      <c r="D3805" t="s">
        <v>38</v>
      </c>
      <c r="E3805">
        <v>27300300</v>
      </c>
      <c r="F3805">
        <v>27300499</v>
      </c>
      <c r="G3805">
        <v>199</v>
      </c>
      <c r="H3805" t="s">
        <v>35</v>
      </c>
      <c r="I3805">
        <v>0.90392156862745099</v>
      </c>
      <c r="J3805">
        <v>0.98442367601246095</v>
      </c>
      <c r="K3805">
        <v>0.93854748603352001</v>
      </c>
      <c r="L3805">
        <v>0.92699490662139195</v>
      </c>
      <c r="M3805">
        <v>0.86956521739130399</v>
      </c>
      <c r="N3805">
        <v>0.82558139534883701</v>
      </c>
      <c r="O3805">
        <v>0.86486486486486502</v>
      </c>
      <c r="P3805">
        <v>0.32804232804232802</v>
      </c>
      <c r="Q3805">
        <v>0.44230769230769201</v>
      </c>
      <c r="R3805">
        <v>0.64285714285714302</v>
      </c>
      <c r="S3805">
        <v>0.36842105263157898</v>
      </c>
      <c r="T3805">
        <v>0.6</v>
      </c>
      <c r="U3805">
        <v>0.462686567164179</v>
      </c>
      <c r="V3805">
        <v>0.87735849056603799</v>
      </c>
      <c r="W3805">
        <v>3.7453183520599299E-3</v>
      </c>
      <c r="X3805">
        <v>0.29807692307692302</v>
      </c>
      <c r="Y3805">
        <v>0</v>
      </c>
      <c r="Z3805">
        <v>3.4782608695652202E-2</v>
      </c>
      <c r="AA3805">
        <v>0.45945945945945899</v>
      </c>
      <c r="AB3805">
        <v>0.23239436619718301</v>
      </c>
      <c r="AC3805">
        <v>0.86666666666666703</v>
      </c>
    </row>
    <row r="3806" spans="1:29">
      <c r="A3806" t="s">
        <v>30</v>
      </c>
      <c r="B3806">
        <v>10952</v>
      </c>
      <c r="C3806" t="s">
        <v>54</v>
      </c>
      <c r="D3806" t="s">
        <v>38</v>
      </c>
      <c r="E3806">
        <v>27465500</v>
      </c>
      <c r="F3806">
        <v>27465699</v>
      </c>
      <c r="G3806">
        <v>199</v>
      </c>
      <c r="H3806" t="s">
        <v>35</v>
      </c>
      <c r="I3806">
        <v>0.87692307692307703</v>
      </c>
      <c r="J3806">
        <v>0.97932330827067704</v>
      </c>
      <c r="K3806">
        <v>0.98130841121495305</v>
      </c>
      <c r="L3806">
        <v>0.92592592592592604</v>
      </c>
      <c r="M3806">
        <v>1</v>
      </c>
      <c r="N3806">
        <v>0.86046511627906996</v>
      </c>
      <c r="O3806">
        <v>0.91176470588235303</v>
      </c>
      <c r="P3806">
        <v>0.57142857142857095</v>
      </c>
      <c r="Q3806">
        <v>0.53623188405797095</v>
      </c>
      <c r="R3806">
        <v>0.394736842105263</v>
      </c>
      <c r="S3806">
        <v>0.73333333333333295</v>
      </c>
      <c r="T3806">
        <v>0.64285714285714302</v>
      </c>
      <c r="U3806">
        <v>0.75</v>
      </c>
      <c r="V3806">
        <v>0.85714285714285698</v>
      </c>
      <c r="W3806">
        <v>0.22368421052631601</v>
      </c>
      <c r="X3806">
        <v>5.8956916099773202E-2</v>
      </c>
      <c r="Y3806">
        <v>6.0606060606060597E-3</v>
      </c>
      <c r="Z3806">
        <v>0.12121212121212099</v>
      </c>
      <c r="AA3806">
        <v>0</v>
      </c>
      <c r="AB3806">
        <v>0.17241379310344801</v>
      </c>
      <c r="AC3806">
        <v>0.434285714285714</v>
      </c>
    </row>
    <row r="3807" spans="1:29">
      <c r="A3807" t="s">
        <v>30</v>
      </c>
      <c r="B3807">
        <v>10966</v>
      </c>
      <c r="C3807" t="s">
        <v>54</v>
      </c>
      <c r="D3807" t="s">
        <v>38</v>
      </c>
      <c r="E3807">
        <v>27626300</v>
      </c>
      <c r="F3807">
        <v>27626499</v>
      </c>
      <c r="G3807">
        <v>199</v>
      </c>
      <c r="H3807" t="s">
        <v>35</v>
      </c>
      <c r="I3807">
        <v>1</v>
      </c>
      <c r="J3807">
        <v>0.90909090909090895</v>
      </c>
      <c r="K3807">
        <v>0.97752808988763995</v>
      </c>
      <c r="L3807">
        <v>1</v>
      </c>
      <c r="M3807">
        <v>0.93333333333333302</v>
      </c>
      <c r="N3807">
        <v>0.8</v>
      </c>
      <c r="O3807">
        <v>1</v>
      </c>
      <c r="P3807">
        <v>0.81034482758620696</v>
      </c>
      <c r="Q3807">
        <v>0.81278538812785395</v>
      </c>
      <c r="R3807">
        <v>0.85875706214689296</v>
      </c>
      <c r="S3807">
        <v>0.5</v>
      </c>
      <c r="T3807">
        <v>0.88461538461538503</v>
      </c>
      <c r="U3807">
        <v>0.81818181818181801</v>
      </c>
      <c r="V3807">
        <v>0.90322580645161299</v>
      </c>
      <c r="W3807">
        <v>0.41496598639455801</v>
      </c>
      <c r="X3807">
        <v>0.24205378973105099</v>
      </c>
      <c r="Y3807">
        <v>3.5087719298245602E-3</v>
      </c>
      <c r="Z3807">
        <v>0</v>
      </c>
      <c r="AA3807">
        <v>0</v>
      </c>
      <c r="AB3807">
        <v>0</v>
      </c>
      <c r="AC3807">
        <v>0.51923076923076905</v>
      </c>
    </row>
    <row r="3808" spans="1:29">
      <c r="A3808" t="s">
        <v>30</v>
      </c>
      <c r="B3808">
        <v>10968</v>
      </c>
      <c r="C3808" t="s">
        <v>54</v>
      </c>
      <c r="D3808" t="s">
        <v>38</v>
      </c>
      <c r="E3808">
        <v>27646800</v>
      </c>
      <c r="F3808">
        <v>27646999</v>
      </c>
      <c r="G3808">
        <v>199</v>
      </c>
      <c r="H3808" t="s">
        <v>35</v>
      </c>
      <c r="I3808">
        <v>0.96226415094339601</v>
      </c>
      <c r="J3808">
        <v>0.96323529411764697</v>
      </c>
      <c r="K3808">
        <v>0.96341463414634099</v>
      </c>
      <c r="L3808" t="s">
        <v>34</v>
      </c>
      <c r="M3808">
        <v>1</v>
      </c>
      <c r="N3808">
        <v>0.965753424657534</v>
      </c>
      <c r="O3808">
        <v>0.97014925373134298</v>
      </c>
      <c r="P3808">
        <v>0.76165803108808305</v>
      </c>
      <c r="Q3808">
        <v>0.80804953560371495</v>
      </c>
      <c r="R3808">
        <v>0.80327868852458995</v>
      </c>
      <c r="S3808" t="s">
        <v>34</v>
      </c>
      <c r="T3808">
        <v>0.95019157088122597</v>
      </c>
      <c r="U3808">
        <v>0.75289575289575295</v>
      </c>
      <c r="V3808">
        <v>0.79792746113989599</v>
      </c>
      <c r="W3808">
        <v>0.30712979890310799</v>
      </c>
      <c r="X3808">
        <v>0.359313077939234</v>
      </c>
      <c r="Y3808">
        <v>1.2903225806451601E-2</v>
      </c>
      <c r="Z3808" t="s">
        <v>34</v>
      </c>
      <c r="AA3808">
        <v>3.0769230769230799E-2</v>
      </c>
      <c r="AB3808">
        <v>0.39733333333333298</v>
      </c>
      <c r="AC3808">
        <v>0.57377049180327899</v>
      </c>
    </row>
    <row r="3809" spans="1:29">
      <c r="A3809" t="s">
        <v>30</v>
      </c>
      <c r="B3809">
        <v>11026</v>
      </c>
      <c r="C3809" t="s">
        <v>54</v>
      </c>
      <c r="D3809" t="s">
        <v>38</v>
      </c>
      <c r="E3809">
        <v>28688800</v>
      </c>
      <c r="F3809">
        <v>28688999</v>
      </c>
      <c r="G3809">
        <v>199</v>
      </c>
      <c r="H3809" t="s">
        <v>35</v>
      </c>
      <c r="I3809">
        <v>0.977653631284916</v>
      </c>
      <c r="J3809" t="s">
        <v>34</v>
      </c>
      <c r="K3809">
        <v>0.95752895752895795</v>
      </c>
      <c r="L3809">
        <v>0.98814229249011898</v>
      </c>
      <c r="M3809">
        <v>1</v>
      </c>
      <c r="N3809" t="s">
        <v>34</v>
      </c>
      <c r="O3809">
        <v>0.98201936376210197</v>
      </c>
      <c r="P3809">
        <v>0.43</v>
      </c>
      <c r="Q3809" t="s">
        <v>34</v>
      </c>
      <c r="R3809">
        <v>0.35877862595419802</v>
      </c>
      <c r="S3809">
        <v>0.643356643356643</v>
      </c>
      <c r="T3809">
        <v>0.36842105263157898</v>
      </c>
      <c r="U3809" t="s">
        <v>34</v>
      </c>
      <c r="V3809">
        <v>0.41498559077809799</v>
      </c>
      <c r="W3809">
        <v>0.28169014084506999</v>
      </c>
      <c r="X3809" t="s">
        <v>34</v>
      </c>
      <c r="Y3809">
        <v>0</v>
      </c>
      <c r="Z3809">
        <v>0.16194331983805699</v>
      </c>
      <c r="AA3809">
        <v>2.5641025641025599E-2</v>
      </c>
      <c r="AB3809" t="s">
        <v>34</v>
      </c>
      <c r="AC3809">
        <v>0.27874564459930301</v>
      </c>
    </row>
    <row r="3810" spans="1:29">
      <c r="A3810" t="s">
        <v>30</v>
      </c>
      <c r="B3810">
        <v>11037</v>
      </c>
      <c r="C3810" t="s">
        <v>54</v>
      </c>
      <c r="D3810" t="s">
        <v>38</v>
      </c>
      <c r="E3810">
        <v>28849000</v>
      </c>
      <c r="F3810">
        <v>28849199</v>
      </c>
      <c r="G3810">
        <v>199</v>
      </c>
      <c r="H3810" t="s">
        <v>33</v>
      </c>
      <c r="I3810">
        <v>0</v>
      </c>
      <c r="J3810">
        <v>0.52</v>
      </c>
      <c r="K3810">
        <v>0.80392156862745101</v>
      </c>
      <c r="L3810">
        <v>0</v>
      </c>
      <c r="M3810">
        <v>0</v>
      </c>
      <c r="N3810">
        <v>0.45454545454545497</v>
      </c>
      <c r="O3810">
        <v>0</v>
      </c>
      <c r="P3810">
        <v>0</v>
      </c>
      <c r="Q3810">
        <v>0.61349693251533699</v>
      </c>
      <c r="R3810">
        <v>0.86915887850467299</v>
      </c>
      <c r="S3810">
        <v>0</v>
      </c>
      <c r="T3810">
        <v>0</v>
      </c>
      <c r="U3810">
        <v>0.607594936708861</v>
      </c>
      <c r="V3810">
        <v>4.2857142857142899E-2</v>
      </c>
      <c r="W3810">
        <v>0.1</v>
      </c>
      <c r="X3810">
        <v>0.49559471365638802</v>
      </c>
      <c r="Y3810">
        <v>0.471976401179941</v>
      </c>
      <c r="Z3810">
        <v>0</v>
      </c>
      <c r="AA3810">
        <v>0</v>
      </c>
      <c r="AB3810">
        <v>0.618677042801556</v>
      </c>
      <c r="AC3810">
        <v>2.06896551724138E-2</v>
      </c>
    </row>
    <row r="3811" spans="1:29">
      <c r="A3811" t="s">
        <v>30</v>
      </c>
      <c r="B3811">
        <v>11042</v>
      </c>
      <c r="C3811" t="s">
        <v>54</v>
      </c>
      <c r="D3811" t="s">
        <v>38</v>
      </c>
      <c r="E3811">
        <v>28919000</v>
      </c>
      <c r="F3811">
        <v>28919199</v>
      </c>
      <c r="G3811">
        <v>199</v>
      </c>
      <c r="H3811" t="s">
        <v>33</v>
      </c>
      <c r="I3811">
        <v>0.93333333333333302</v>
      </c>
      <c r="J3811">
        <v>0.98550724637681197</v>
      </c>
      <c r="K3811">
        <v>1</v>
      </c>
      <c r="L3811">
        <v>1</v>
      </c>
      <c r="M3811">
        <v>1</v>
      </c>
      <c r="N3811">
        <v>1</v>
      </c>
      <c r="O3811">
        <v>0.98148148148148195</v>
      </c>
      <c r="P3811">
        <v>0.94285714285714295</v>
      </c>
      <c r="Q3811">
        <v>0.91489361702127703</v>
      </c>
      <c r="R3811">
        <v>1</v>
      </c>
      <c r="S3811">
        <v>0.92307692307692302</v>
      </c>
      <c r="T3811">
        <v>0.95652173913043503</v>
      </c>
      <c r="U3811">
        <v>1</v>
      </c>
      <c r="V3811">
        <v>0.94117647058823495</v>
      </c>
      <c r="W3811">
        <v>3.4129692832764499E-2</v>
      </c>
      <c r="X3811">
        <v>5.9190031152648002E-2</v>
      </c>
      <c r="Y3811">
        <v>0.35135135135135098</v>
      </c>
      <c r="Z3811">
        <v>1.21951219512195E-2</v>
      </c>
      <c r="AA3811">
        <v>8.23045267489712E-3</v>
      </c>
      <c r="AB3811">
        <v>0.106719367588933</v>
      </c>
      <c r="AC3811">
        <v>3.4582132564841501E-2</v>
      </c>
    </row>
    <row r="3812" spans="1:29">
      <c r="A3812" t="s">
        <v>30</v>
      </c>
      <c r="B3812">
        <v>11076</v>
      </c>
      <c r="C3812" t="s">
        <v>54</v>
      </c>
      <c r="D3812" t="s">
        <v>38</v>
      </c>
      <c r="E3812">
        <v>29389300</v>
      </c>
      <c r="F3812">
        <v>29389499</v>
      </c>
      <c r="G3812">
        <v>199</v>
      </c>
      <c r="H3812" t="s">
        <v>33</v>
      </c>
      <c r="I3812">
        <v>0</v>
      </c>
      <c r="J3812">
        <v>9.7087378640776708E-3</v>
      </c>
      <c r="K3812">
        <v>0.52777777777777801</v>
      </c>
      <c r="L3812">
        <v>5.8823529411764698E-2</v>
      </c>
      <c r="M3812">
        <v>0</v>
      </c>
      <c r="N3812">
        <v>0.18181818181818199</v>
      </c>
      <c r="O3812">
        <v>2.3809523809523801E-2</v>
      </c>
      <c r="P3812">
        <v>0</v>
      </c>
      <c r="Q3812">
        <v>0.102564102564103</v>
      </c>
      <c r="R3812">
        <v>0.45161290322580599</v>
      </c>
      <c r="S3812">
        <v>0</v>
      </c>
      <c r="T3812">
        <v>0</v>
      </c>
      <c r="U3812">
        <v>9.0909090909090898E-2</v>
      </c>
      <c r="V3812">
        <v>0</v>
      </c>
      <c r="W3812">
        <v>0</v>
      </c>
      <c r="X3812">
        <v>3.6290322580645198E-2</v>
      </c>
      <c r="Y3812">
        <v>0.49635036496350399</v>
      </c>
      <c r="Z3812">
        <v>1.9607843137254902E-2</v>
      </c>
      <c r="AA3812">
        <v>0</v>
      </c>
      <c r="AB3812">
        <v>0.11111111111111099</v>
      </c>
      <c r="AC3812">
        <v>0</v>
      </c>
    </row>
    <row r="3813" spans="1:29">
      <c r="A3813" t="s">
        <v>30</v>
      </c>
      <c r="B3813">
        <v>11088</v>
      </c>
      <c r="C3813" t="s">
        <v>54</v>
      </c>
      <c r="D3813" t="s">
        <v>38</v>
      </c>
      <c r="E3813">
        <v>29625000</v>
      </c>
      <c r="F3813">
        <v>29625199</v>
      </c>
      <c r="G3813">
        <v>199</v>
      </c>
      <c r="H3813" t="s">
        <v>35</v>
      </c>
      <c r="I3813">
        <v>0.66666666666666696</v>
      </c>
      <c r="J3813">
        <v>0.94444444444444398</v>
      </c>
      <c r="K3813">
        <v>1</v>
      </c>
      <c r="L3813">
        <v>1</v>
      </c>
      <c r="M3813">
        <v>1</v>
      </c>
      <c r="N3813">
        <v>1</v>
      </c>
      <c r="O3813">
        <v>0.875</v>
      </c>
      <c r="P3813" t="s">
        <v>34</v>
      </c>
      <c r="Q3813">
        <v>0.38461538461538503</v>
      </c>
      <c r="R3813">
        <v>1</v>
      </c>
      <c r="S3813">
        <v>0.5</v>
      </c>
      <c r="T3813">
        <v>1</v>
      </c>
      <c r="U3813">
        <v>0.25</v>
      </c>
      <c r="V3813" t="s">
        <v>34</v>
      </c>
      <c r="W3813">
        <v>8.8235294117647106E-2</v>
      </c>
      <c r="X3813">
        <v>1.1695906432748499E-2</v>
      </c>
      <c r="Y3813">
        <v>0</v>
      </c>
      <c r="Z3813">
        <v>0</v>
      </c>
      <c r="AA3813">
        <v>0</v>
      </c>
      <c r="AB3813">
        <v>7.4074074074074098E-2</v>
      </c>
      <c r="AC3813">
        <v>0.53703703703703698</v>
      </c>
    </row>
    <row r="3814" spans="1:29">
      <c r="A3814" t="s">
        <v>30</v>
      </c>
      <c r="B3814">
        <v>11130</v>
      </c>
      <c r="C3814" t="s">
        <v>54</v>
      </c>
      <c r="D3814" t="s">
        <v>38</v>
      </c>
      <c r="E3814">
        <v>30384300</v>
      </c>
      <c r="F3814">
        <v>30384499</v>
      </c>
      <c r="G3814">
        <v>199</v>
      </c>
      <c r="H3814" t="s">
        <v>33</v>
      </c>
      <c r="I3814">
        <v>0.25</v>
      </c>
      <c r="J3814">
        <v>0</v>
      </c>
      <c r="K3814">
        <v>0</v>
      </c>
      <c r="L3814" t="s">
        <v>34</v>
      </c>
      <c r="M3814" t="s">
        <v>34</v>
      </c>
      <c r="N3814" t="s">
        <v>34</v>
      </c>
      <c r="O3814" t="s">
        <v>34</v>
      </c>
      <c r="P3814">
        <v>0.33333333333333298</v>
      </c>
      <c r="Q3814">
        <v>0.11111111111111099</v>
      </c>
      <c r="R3814">
        <v>0.2</v>
      </c>
      <c r="S3814">
        <v>0</v>
      </c>
      <c r="T3814" t="s">
        <v>34</v>
      </c>
      <c r="U3814">
        <v>0</v>
      </c>
      <c r="V3814">
        <v>0.25</v>
      </c>
      <c r="W3814">
        <v>2.8571428571428598E-2</v>
      </c>
      <c r="X3814">
        <v>9.0909090909090905E-3</v>
      </c>
      <c r="Y3814">
        <v>0.34482758620689702</v>
      </c>
      <c r="Z3814">
        <v>0</v>
      </c>
      <c r="AA3814" t="s">
        <v>34</v>
      </c>
      <c r="AB3814">
        <v>0</v>
      </c>
      <c r="AC3814">
        <v>3.03030303030303E-2</v>
      </c>
    </row>
    <row r="3815" spans="1:29">
      <c r="A3815" t="s">
        <v>30</v>
      </c>
      <c r="B3815">
        <v>11136</v>
      </c>
      <c r="C3815" t="s">
        <v>54</v>
      </c>
      <c r="D3815" t="s">
        <v>38</v>
      </c>
      <c r="E3815">
        <v>30533800</v>
      </c>
      <c r="F3815">
        <v>30533999</v>
      </c>
      <c r="G3815">
        <v>199</v>
      </c>
      <c r="H3815" t="s">
        <v>33</v>
      </c>
      <c r="I3815">
        <v>0.984375</v>
      </c>
      <c r="J3815">
        <v>0.94623655913978499</v>
      </c>
      <c r="K3815">
        <v>0.78378378378378399</v>
      </c>
      <c r="L3815">
        <v>0.97560975609756095</v>
      </c>
      <c r="M3815">
        <v>0.97872340425531901</v>
      </c>
      <c r="N3815">
        <v>0.967741935483871</v>
      </c>
      <c r="O3815">
        <v>0.98986486486486502</v>
      </c>
      <c r="P3815">
        <v>0.69117647058823495</v>
      </c>
      <c r="Q3815">
        <v>0.62745098039215697</v>
      </c>
      <c r="R3815">
        <v>0.54166666666666696</v>
      </c>
      <c r="S3815">
        <v>0.80769230769230804</v>
      </c>
      <c r="T3815">
        <v>0.58333333333333304</v>
      </c>
      <c r="U3815">
        <v>0.8</v>
      </c>
      <c r="V3815">
        <v>0.89256198347107396</v>
      </c>
      <c r="W3815">
        <v>5.4195804195804199E-2</v>
      </c>
      <c r="X3815">
        <v>0.11111111111111099</v>
      </c>
      <c r="Y3815">
        <v>0.49748743718593003</v>
      </c>
      <c r="Z3815">
        <v>7.0000000000000007E-2</v>
      </c>
      <c r="AA3815">
        <v>1.55440414507772E-2</v>
      </c>
      <c r="AB3815">
        <v>3.3653846153846201E-2</v>
      </c>
      <c r="AC3815">
        <v>2.3046092184368702E-2</v>
      </c>
    </row>
    <row r="3816" spans="1:29">
      <c r="A3816" t="s">
        <v>30</v>
      </c>
      <c r="B3816">
        <v>11144</v>
      </c>
      <c r="C3816" t="s">
        <v>54</v>
      </c>
      <c r="D3816" t="s">
        <v>38</v>
      </c>
      <c r="E3816">
        <v>30680200</v>
      </c>
      <c r="F3816">
        <v>30680399</v>
      </c>
      <c r="G3816">
        <v>199</v>
      </c>
      <c r="H3816" t="s">
        <v>33</v>
      </c>
      <c r="I3816">
        <v>0.967741935483871</v>
      </c>
      <c r="J3816">
        <v>1</v>
      </c>
      <c r="K3816">
        <v>1</v>
      </c>
      <c r="L3816">
        <v>1</v>
      </c>
      <c r="M3816">
        <v>0.74193548387096797</v>
      </c>
      <c r="N3816">
        <v>1</v>
      </c>
      <c r="O3816">
        <v>1</v>
      </c>
      <c r="P3816">
        <v>0.88636363636363602</v>
      </c>
      <c r="Q3816">
        <v>0.78640776699029102</v>
      </c>
      <c r="R3816">
        <v>0.94594594594594605</v>
      </c>
      <c r="S3816">
        <v>0.97297297297297303</v>
      </c>
      <c r="T3816">
        <v>0.69736842105263197</v>
      </c>
      <c r="U3816">
        <v>0.71428571428571397</v>
      </c>
      <c r="V3816">
        <v>0.78846153846153799</v>
      </c>
      <c r="W3816">
        <v>2.7607361963190202E-2</v>
      </c>
      <c r="X3816">
        <v>1.5831134564643801E-2</v>
      </c>
      <c r="Y3816">
        <v>0.29931972789115602</v>
      </c>
      <c r="Z3816">
        <v>0.252100840336134</v>
      </c>
      <c r="AA3816">
        <v>0.13186813186813201</v>
      </c>
      <c r="AB3816">
        <v>0</v>
      </c>
      <c r="AC3816">
        <v>2.9816513761467899E-2</v>
      </c>
    </row>
    <row r="3817" spans="1:29">
      <c r="A3817" t="s">
        <v>30</v>
      </c>
      <c r="B3817">
        <v>11151</v>
      </c>
      <c r="C3817" t="s">
        <v>54</v>
      </c>
      <c r="D3817" t="s">
        <v>38</v>
      </c>
      <c r="E3817">
        <v>30780600</v>
      </c>
      <c r="F3817">
        <v>30780899</v>
      </c>
      <c r="G3817">
        <v>299</v>
      </c>
      <c r="H3817" t="s">
        <v>35</v>
      </c>
      <c r="I3817">
        <v>0.98947368421052595</v>
      </c>
      <c r="J3817">
        <v>0.96626984126984095</v>
      </c>
      <c r="K3817">
        <v>0.95982142857142905</v>
      </c>
      <c r="L3817">
        <v>0.96257796257796302</v>
      </c>
      <c r="M3817" t="s">
        <v>34</v>
      </c>
      <c r="N3817" t="s">
        <v>34</v>
      </c>
      <c r="O3817">
        <v>0.98313253012048196</v>
      </c>
      <c r="P3817">
        <v>0.58675799086757996</v>
      </c>
      <c r="Q3817">
        <v>0.77547770700636898</v>
      </c>
      <c r="R3817">
        <v>0.71657754010695196</v>
      </c>
      <c r="S3817">
        <v>0.84693877551020402</v>
      </c>
      <c r="T3817">
        <v>1</v>
      </c>
      <c r="U3817" t="s">
        <v>34</v>
      </c>
      <c r="V3817">
        <v>0.87951807228915702</v>
      </c>
      <c r="W3817">
        <v>0.15805946791862299</v>
      </c>
      <c r="X3817">
        <v>0.26620825147347699</v>
      </c>
      <c r="Y3817">
        <v>0</v>
      </c>
      <c r="Z3817">
        <v>1.7543859649122799E-2</v>
      </c>
      <c r="AA3817" t="s">
        <v>34</v>
      </c>
      <c r="AB3817" t="s">
        <v>34</v>
      </c>
      <c r="AC3817">
        <v>0.48757763975155299</v>
      </c>
    </row>
    <row r="3818" spans="1:29">
      <c r="A3818" t="s">
        <v>30</v>
      </c>
      <c r="B3818">
        <v>11154</v>
      </c>
      <c r="C3818" t="s">
        <v>54</v>
      </c>
      <c r="D3818" t="s">
        <v>38</v>
      </c>
      <c r="E3818">
        <v>30937200</v>
      </c>
      <c r="F3818">
        <v>30937399</v>
      </c>
      <c r="G3818">
        <v>199</v>
      </c>
      <c r="H3818" t="s">
        <v>35</v>
      </c>
      <c r="I3818">
        <v>0.97767857142857095</v>
      </c>
      <c r="J3818">
        <v>0.86176470588235299</v>
      </c>
      <c r="K3818">
        <v>0.90196078431372595</v>
      </c>
      <c r="L3818">
        <v>0.83333333333333304</v>
      </c>
      <c r="M3818">
        <v>6.8965517241379296E-2</v>
      </c>
      <c r="N3818" t="s">
        <v>34</v>
      </c>
      <c r="O3818">
        <v>0.96240601503759404</v>
      </c>
      <c r="P3818">
        <v>0.44578313253011997</v>
      </c>
      <c r="Q3818">
        <v>0.324561403508772</v>
      </c>
      <c r="R3818">
        <v>0.4</v>
      </c>
      <c r="S3818">
        <v>0</v>
      </c>
      <c r="T3818">
        <v>0</v>
      </c>
      <c r="U3818">
        <v>0</v>
      </c>
      <c r="V3818">
        <v>0.53191489361702105</v>
      </c>
      <c r="W3818">
        <v>0.3515625</v>
      </c>
      <c r="X3818">
        <v>4.91803278688525E-2</v>
      </c>
      <c r="Y3818">
        <v>0</v>
      </c>
      <c r="Z3818">
        <v>0</v>
      </c>
      <c r="AA3818">
        <v>0</v>
      </c>
      <c r="AB3818">
        <v>0</v>
      </c>
      <c r="AC3818">
        <v>0.55913978494623695</v>
      </c>
    </row>
    <row r="3819" spans="1:29">
      <c r="A3819" t="s">
        <v>30</v>
      </c>
      <c r="B3819">
        <v>11155</v>
      </c>
      <c r="C3819" t="s">
        <v>54</v>
      </c>
      <c r="D3819" t="s">
        <v>38</v>
      </c>
      <c r="E3819">
        <v>30951600</v>
      </c>
      <c r="F3819">
        <v>30951799</v>
      </c>
      <c r="G3819">
        <v>199</v>
      </c>
      <c r="H3819" t="s">
        <v>35</v>
      </c>
      <c r="I3819">
        <v>0.84422110552763796</v>
      </c>
      <c r="J3819">
        <v>0.91304347826086996</v>
      </c>
      <c r="K3819">
        <v>0.88235294117647101</v>
      </c>
      <c r="L3819">
        <v>0.90625</v>
      </c>
      <c r="M3819">
        <v>0.602739726027397</v>
      </c>
      <c r="N3819">
        <v>0.88659793814432997</v>
      </c>
      <c r="O3819">
        <v>0.88018433179723499</v>
      </c>
      <c r="P3819">
        <v>0.32558139534883701</v>
      </c>
      <c r="Q3819">
        <v>0.44776119402985098</v>
      </c>
      <c r="R3819">
        <v>0.37931034482758602</v>
      </c>
      <c r="S3819">
        <v>0.40350877192982498</v>
      </c>
      <c r="T3819">
        <v>0.65789473684210498</v>
      </c>
      <c r="U3819">
        <v>0.36734693877551</v>
      </c>
      <c r="V3819">
        <v>0.71428571428571397</v>
      </c>
      <c r="W3819">
        <v>7.83410138248848E-2</v>
      </c>
      <c r="X3819">
        <v>4.0404040404040401E-2</v>
      </c>
      <c r="Y3819">
        <v>2.9166666666666698E-2</v>
      </c>
      <c r="Z3819">
        <v>9.1463414634146301E-3</v>
      </c>
      <c r="AA3819">
        <v>0.14141414141414099</v>
      </c>
      <c r="AB3819">
        <v>4.8458149779735699E-2</v>
      </c>
      <c r="AC3819">
        <v>0.219844357976654</v>
      </c>
    </row>
    <row r="3820" spans="1:29">
      <c r="A3820" t="s">
        <v>30</v>
      </c>
      <c r="B3820">
        <v>11175</v>
      </c>
      <c r="C3820" t="s">
        <v>54</v>
      </c>
      <c r="D3820" t="s">
        <v>38</v>
      </c>
      <c r="E3820">
        <v>31331500</v>
      </c>
      <c r="F3820">
        <v>31331699</v>
      </c>
      <c r="G3820">
        <v>199</v>
      </c>
      <c r="H3820" t="s">
        <v>35</v>
      </c>
      <c r="I3820">
        <v>0.97336561743341399</v>
      </c>
      <c r="J3820">
        <v>0.88165680473372798</v>
      </c>
      <c r="K3820">
        <v>1</v>
      </c>
      <c r="L3820">
        <v>0.91836734693877597</v>
      </c>
      <c r="M3820">
        <v>0.86329113924050604</v>
      </c>
      <c r="N3820">
        <v>0.98812351543943</v>
      </c>
      <c r="O3820">
        <v>0.98537477148080399</v>
      </c>
      <c r="P3820">
        <v>0.55312499999999998</v>
      </c>
      <c r="Q3820">
        <v>0.43295019157088099</v>
      </c>
      <c r="R3820">
        <v>0.75</v>
      </c>
      <c r="S3820">
        <v>0.75847457627118597</v>
      </c>
      <c r="T3820">
        <v>0.74468085106382997</v>
      </c>
      <c r="U3820">
        <v>0.55448717948717996</v>
      </c>
      <c r="V3820">
        <v>0.72210065645514199</v>
      </c>
      <c r="W3820">
        <v>2.0833333333333301E-2</v>
      </c>
      <c r="X3820">
        <v>6.3938618925831206E-2</v>
      </c>
      <c r="Y3820">
        <v>1.5325670498084301E-2</v>
      </c>
      <c r="Z3820">
        <v>1.1428571428571401E-2</v>
      </c>
      <c r="AA3820">
        <v>0</v>
      </c>
      <c r="AB3820">
        <v>2.5236593059936901E-2</v>
      </c>
      <c r="AC3820">
        <v>0.26785714285714302</v>
      </c>
    </row>
    <row r="3821" spans="1:29">
      <c r="A3821" t="s">
        <v>30</v>
      </c>
      <c r="B3821">
        <v>11186</v>
      </c>
      <c r="C3821" t="s">
        <v>54</v>
      </c>
      <c r="D3821" t="s">
        <v>38</v>
      </c>
      <c r="E3821">
        <v>31558300</v>
      </c>
      <c r="F3821">
        <v>31558499</v>
      </c>
      <c r="G3821">
        <v>199</v>
      </c>
      <c r="H3821" t="s">
        <v>33</v>
      </c>
      <c r="I3821">
        <v>0.85294117647058798</v>
      </c>
      <c r="J3821" t="s">
        <v>34</v>
      </c>
      <c r="K3821">
        <v>1</v>
      </c>
      <c r="L3821" t="s">
        <v>34</v>
      </c>
      <c r="M3821" t="s">
        <v>34</v>
      </c>
      <c r="N3821">
        <v>0.91304347826086996</v>
      </c>
      <c r="O3821">
        <v>1</v>
      </c>
      <c r="P3821">
        <v>1</v>
      </c>
      <c r="Q3821" t="s">
        <v>34</v>
      </c>
      <c r="R3821">
        <v>1</v>
      </c>
      <c r="S3821" t="s">
        <v>34</v>
      </c>
      <c r="T3821" t="s">
        <v>34</v>
      </c>
      <c r="U3821">
        <v>0.83333333333333304</v>
      </c>
      <c r="V3821">
        <v>1</v>
      </c>
      <c r="W3821">
        <v>2.4691358024691398E-2</v>
      </c>
      <c r="X3821" t="s">
        <v>34</v>
      </c>
      <c r="Y3821">
        <v>0.265625</v>
      </c>
      <c r="Z3821" t="s">
        <v>34</v>
      </c>
      <c r="AA3821" t="s">
        <v>34</v>
      </c>
      <c r="AB3821">
        <v>8.8495575221238902E-3</v>
      </c>
      <c r="AC3821">
        <v>2.2556390977443601E-2</v>
      </c>
    </row>
    <row r="3822" spans="1:29">
      <c r="A3822" t="s">
        <v>30</v>
      </c>
      <c r="B3822">
        <v>11235</v>
      </c>
      <c r="C3822" t="s">
        <v>54</v>
      </c>
      <c r="D3822" t="s">
        <v>38</v>
      </c>
      <c r="E3822">
        <v>32420800</v>
      </c>
      <c r="F3822">
        <v>32420999</v>
      </c>
      <c r="G3822">
        <v>199</v>
      </c>
      <c r="H3822" t="s">
        <v>33</v>
      </c>
      <c r="I3822">
        <v>0.89200000000000002</v>
      </c>
      <c r="J3822">
        <v>0.73869346733668295</v>
      </c>
      <c r="K3822">
        <v>0.91240875912408803</v>
      </c>
      <c r="L3822">
        <v>0.79069767441860495</v>
      </c>
      <c r="M3822">
        <v>0.63865546218487401</v>
      </c>
      <c r="N3822">
        <v>0.73770491803278704</v>
      </c>
      <c r="O3822">
        <v>0</v>
      </c>
      <c r="P3822">
        <v>0.530612244897959</v>
      </c>
      <c r="Q3822">
        <v>0.41758241758241799</v>
      </c>
      <c r="R3822">
        <v>0.61904761904761896</v>
      </c>
      <c r="S3822">
        <v>0.55357142857142905</v>
      </c>
      <c r="T3822">
        <v>0.45033112582781498</v>
      </c>
      <c r="U3822">
        <v>0.48255813953488402</v>
      </c>
      <c r="V3822">
        <v>0</v>
      </c>
      <c r="W3822">
        <v>0.18860510805500999</v>
      </c>
      <c r="X3822">
        <v>0.21904761904761899</v>
      </c>
      <c r="Y3822">
        <v>0.328125</v>
      </c>
      <c r="Z3822">
        <v>0.29487179487179499</v>
      </c>
      <c r="AA3822">
        <v>0.24503311258278099</v>
      </c>
      <c r="AB3822">
        <v>0.39650145772594803</v>
      </c>
      <c r="AC3822">
        <v>7.14285714285714E-3</v>
      </c>
    </row>
    <row r="3823" spans="1:29">
      <c r="A3823" t="s">
        <v>30</v>
      </c>
      <c r="B3823">
        <v>11240</v>
      </c>
      <c r="C3823" t="s">
        <v>54</v>
      </c>
      <c r="D3823" t="s">
        <v>38</v>
      </c>
      <c r="E3823">
        <v>32499800</v>
      </c>
      <c r="F3823">
        <v>32500099</v>
      </c>
      <c r="G3823">
        <v>299</v>
      </c>
      <c r="H3823" t="s">
        <v>33</v>
      </c>
      <c r="I3823">
        <v>0.96026490066225201</v>
      </c>
      <c r="J3823">
        <v>0.99236641221374</v>
      </c>
      <c r="K3823">
        <v>0.97260273972602695</v>
      </c>
      <c r="L3823">
        <v>1</v>
      </c>
      <c r="M3823">
        <v>0.90697674418604601</v>
      </c>
      <c r="N3823">
        <v>0.93814432989690699</v>
      </c>
      <c r="O3823">
        <v>1</v>
      </c>
      <c r="P3823">
        <v>0.89247311827956999</v>
      </c>
      <c r="Q3823">
        <v>0.85106382978723405</v>
      </c>
      <c r="R3823">
        <v>0.53846153846153799</v>
      </c>
      <c r="S3823">
        <v>0.86956521739130399</v>
      </c>
      <c r="T3823">
        <v>0.75609756097560998</v>
      </c>
      <c r="U3823">
        <v>0.91489361702127703</v>
      </c>
      <c r="V3823">
        <v>0.88679245283018904</v>
      </c>
      <c r="W3823">
        <v>3.06834030683403E-2</v>
      </c>
      <c r="X3823">
        <v>7.0270270270270302E-2</v>
      </c>
      <c r="Y3823">
        <v>0.35321100917431197</v>
      </c>
      <c r="Z3823">
        <v>0.128205128205128</v>
      </c>
      <c r="AA3823">
        <v>0.14417177914110399</v>
      </c>
      <c r="AB3823">
        <v>2.1739130434782601E-2</v>
      </c>
      <c r="AC3823">
        <v>3.1914893617021302E-2</v>
      </c>
    </row>
    <row r="3824" spans="1:29">
      <c r="A3824" t="s">
        <v>30</v>
      </c>
      <c r="B3824">
        <v>11299</v>
      </c>
      <c r="C3824" t="s">
        <v>54</v>
      </c>
      <c r="D3824" t="s">
        <v>38</v>
      </c>
      <c r="E3824">
        <v>33428200</v>
      </c>
      <c r="F3824">
        <v>33428399</v>
      </c>
      <c r="G3824">
        <v>199</v>
      </c>
      <c r="H3824" t="s">
        <v>35</v>
      </c>
      <c r="I3824">
        <v>0.3</v>
      </c>
      <c r="J3824" t="s">
        <v>34</v>
      </c>
      <c r="K3824">
        <v>0.85714285714285698</v>
      </c>
      <c r="L3824">
        <v>1</v>
      </c>
      <c r="M3824">
        <v>1</v>
      </c>
      <c r="N3824">
        <v>1</v>
      </c>
      <c r="O3824">
        <v>0.9375</v>
      </c>
      <c r="P3824">
        <v>0.55000000000000004</v>
      </c>
      <c r="Q3824" t="s">
        <v>34</v>
      </c>
      <c r="R3824">
        <v>0.81818181818181801</v>
      </c>
      <c r="S3824">
        <v>0.84615384615384603</v>
      </c>
      <c r="T3824">
        <v>1</v>
      </c>
      <c r="U3824">
        <v>0.94736842105263197</v>
      </c>
      <c r="V3824">
        <v>0.85436893203883502</v>
      </c>
      <c r="W3824">
        <v>0.119266055045872</v>
      </c>
      <c r="X3824">
        <v>0</v>
      </c>
      <c r="Y3824">
        <v>2.7027027027027001E-2</v>
      </c>
      <c r="Z3824">
        <v>0.41176470588235298</v>
      </c>
      <c r="AA3824">
        <v>0.13636363636363599</v>
      </c>
      <c r="AB3824">
        <v>0.23</v>
      </c>
      <c r="AC3824">
        <v>0.217391304347826</v>
      </c>
    </row>
    <row r="3825" spans="1:29">
      <c r="A3825" t="s">
        <v>30</v>
      </c>
      <c r="B3825">
        <v>11305</v>
      </c>
      <c r="C3825" t="s">
        <v>54</v>
      </c>
      <c r="D3825" t="s">
        <v>38</v>
      </c>
      <c r="E3825">
        <v>33556400</v>
      </c>
      <c r="F3825">
        <v>33556599</v>
      </c>
      <c r="G3825">
        <v>199</v>
      </c>
      <c r="H3825" t="s">
        <v>33</v>
      </c>
      <c r="I3825">
        <v>0.97058823529411797</v>
      </c>
      <c r="J3825">
        <v>1</v>
      </c>
      <c r="K3825">
        <v>0.69230769230769196</v>
      </c>
      <c r="L3825">
        <v>0</v>
      </c>
      <c r="M3825">
        <v>0.66666666666666696</v>
      </c>
      <c r="N3825">
        <v>0.91176470588235303</v>
      </c>
      <c r="O3825">
        <v>0.82978723404255295</v>
      </c>
      <c r="P3825">
        <v>0.6</v>
      </c>
      <c r="Q3825">
        <v>0.88888888888888895</v>
      </c>
      <c r="R3825">
        <v>0.41666666666666702</v>
      </c>
      <c r="S3825">
        <v>0.5</v>
      </c>
      <c r="T3825">
        <v>1</v>
      </c>
      <c r="U3825">
        <v>0.76</v>
      </c>
      <c r="V3825">
        <v>0.28571428571428598</v>
      </c>
      <c r="W3825">
        <v>3.6559139784946203E-2</v>
      </c>
      <c r="X3825">
        <v>0</v>
      </c>
      <c r="Y3825">
        <v>0.338028169014085</v>
      </c>
      <c r="Z3825">
        <v>0</v>
      </c>
      <c r="AA3825">
        <v>0</v>
      </c>
      <c r="AB3825">
        <v>0.194444444444444</v>
      </c>
      <c r="AC3825">
        <v>1.8987341772151899E-2</v>
      </c>
    </row>
    <row r="3826" spans="1:29">
      <c r="A3826" t="s">
        <v>30</v>
      </c>
      <c r="B3826">
        <v>11422</v>
      </c>
      <c r="C3826" t="s">
        <v>54</v>
      </c>
      <c r="D3826" t="s">
        <v>38</v>
      </c>
      <c r="E3826">
        <v>35411100</v>
      </c>
      <c r="F3826">
        <v>35411299</v>
      </c>
      <c r="G3826">
        <v>199</v>
      </c>
      <c r="H3826" t="s">
        <v>33</v>
      </c>
      <c r="I3826">
        <v>0.81818181818181801</v>
      </c>
      <c r="J3826">
        <v>0.51063829787234005</v>
      </c>
      <c r="K3826">
        <v>0.72972972972973005</v>
      </c>
      <c r="L3826">
        <v>0.8125</v>
      </c>
      <c r="M3826">
        <v>0.71794871794871795</v>
      </c>
      <c r="N3826">
        <v>0.28571428571428598</v>
      </c>
      <c r="O3826">
        <v>0.76666666666666705</v>
      </c>
      <c r="P3826">
        <v>0.204545454545455</v>
      </c>
      <c r="Q3826">
        <v>0.17241379310344801</v>
      </c>
      <c r="R3826">
        <v>0.54166666666666696</v>
      </c>
      <c r="S3826">
        <v>0.3</v>
      </c>
      <c r="T3826">
        <v>0.33333333333333298</v>
      </c>
      <c r="U3826">
        <v>0</v>
      </c>
      <c r="V3826">
        <v>0.63636363636363602</v>
      </c>
      <c r="W3826">
        <v>3.7037037037037E-2</v>
      </c>
      <c r="X3826">
        <v>0</v>
      </c>
      <c r="Y3826">
        <v>0.33333333333333298</v>
      </c>
      <c r="Z3826">
        <v>0</v>
      </c>
      <c r="AA3826">
        <v>2.27272727272727E-2</v>
      </c>
      <c r="AB3826">
        <v>0</v>
      </c>
      <c r="AC3826">
        <v>3.4090909090909102E-2</v>
      </c>
    </row>
    <row r="3827" spans="1:29">
      <c r="A3827" t="s">
        <v>30</v>
      </c>
      <c r="B3827">
        <v>11442</v>
      </c>
      <c r="C3827" t="s">
        <v>54</v>
      </c>
      <c r="D3827" t="s">
        <v>38</v>
      </c>
      <c r="E3827">
        <v>35685700</v>
      </c>
      <c r="F3827">
        <v>35685899</v>
      </c>
      <c r="G3827">
        <v>199</v>
      </c>
      <c r="H3827" t="s">
        <v>35</v>
      </c>
      <c r="I3827">
        <v>0.82</v>
      </c>
      <c r="J3827">
        <v>0.96428571428571397</v>
      </c>
      <c r="K3827">
        <v>0.93243243243243201</v>
      </c>
      <c r="L3827">
        <v>1</v>
      </c>
      <c r="M3827">
        <v>0.80952380952380998</v>
      </c>
      <c r="N3827">
        <v>0.97285067873303199</v>
      </c>
      <c r="O3827">
        <v>0.97459584295612001</v>
      </c>
      <c r="P3827">
        <v>0.91666666666666696</v>
      </c>
      <c r="Q3827">
        <v>0.6</v>
      </c>
      <c r="R3827">
        <v>0.6</v>
      </c>
      <c r="S3827">
        <v>1</v>
      </c>
      <c r="T3827">
        <v>1</v>
      </c>
      <c r="U3827">
        <v>0.57692307692307698</v>
      </c>
      <c r="V3827">
        <v>0.76859504132231404</v>
      </c>
      <c r="W3827">
        <v>0.43298969072165</v>
      </c>
      <c r="X3827">
        <v>1.6129032258064498E-2</v>
      </c>
      <c r="Y3827">
        <v>1.21212121212121E-2</v>
      </c>
      <c r="Z3827">
        <v>0</v>
      </c>
      <c r="AA3827">
        <v>0</v>
      </c>
      <c r="AB3827">
        <v>6.8965517241379301E-3</v>
      </c>
      <c r="AC3827">
        <v>0.317647058823529</v>
      </c>
    </row>
    <row r="3828" spans="1:29">
      <c r="A3828" t="s">
        <v>30</v>
      </c>
      <c r="B3828">
        <v>11479</v>
      </c>
      <c r="C3828" t="s">
        <v>54</v>
      </c>
      <c r="D3828" t="s">
        <v>38</v>
      </c>
      <c r="E3828">
        <v>36522800</v>
      </c>
      <c r="F3828">
        <v>36522999</v>
      </c>
      <c r="G3828">
        <v>199</v>
      </c>
      <c r="H3828" t="s">
        <v>35</v>
      </c>
      <c r="I3828">
        <v>0.92</v>
      </c>
      <c r="J3828">
        <v>1</v>
      </c>
      <c r="K3828">
        <v>1</v>
      </c>
      <c r="L3828">
        <v>1</v>
      </c>
      <c r="M3828">
        <v>0.84</v>
      </c>
      <c r="N3828">
        <v>1</v>
      </c>
      <c r="O3828">
        <v>0.92857142857142905</v>
      </c>
      <c r="P3828">
        <v>0.71428571428571397</v>
      </c>
      <c r="Q3828">
        <v>0.68421052631578905</v>
      </c>
      <c r="R3828">
        <v>0.95</v>
      </c>
      <c r="S3828">
        <v>0.4</v>
      </c>
      <c r="T3828">
        <v>0.79166666666666696</v>
      </c>
      <c r="U3828">
        <v>0.94736842105263197</v>
      </c>
      <c r="V3828">
        <v>0.78260869565217395</v>
      </c>
      <c r="W3828">
        <v>7.2727272727272696E-2</v>
      </c>
      <c r="X3828">
        <v>3.7383177570093497E-2</v>
      </c>
      <c r="Y3828">
        <v>9.8039215686274508E-3</v>
      </c>
      <c r="Z3828">
        <v>6.1224489795918401E-2</v>
      </c>
      <c r="AA3828">
        <v>0.14374999999999999</v>
      </c>
      <c r="AB3828">
        <v>0.114503816793893</v>
      </c>
      <c r="AC3828">
        <v>0.28160919540229901</v>
      </c>
    </row>
    <row r="3829" spans="1:29">
      <c r="A3829" t="s">
        <v>30</v>
      </c>
      <c r="B3829">
        <v>11534</v>
      </c>
      <c r="C3829" t="s">
        <v>54</v>
      </c>
      <c r="D3829" t="s">
        <v>38</v>
      </c>
      <c r="E3829">
        <v>37600500</v>
      </c>
      <c r="F3829">
        <v>37600699</v>
      </c>
      <c r="G3829">
        <v>199</v>
      </c>
      <c r="H3829" t="s">
        <v>33</v>
      </c>
      <c r="I3829">
        <v>1</v>
      </c>
      <c r="J3829">
        <v>1</v>
      </c>
      <c r="K3829">
        <v>1</v>
      </c>
      <c r="L3829" t="s">
        <v>34</v>
      </c>
      <c r="M3829" t="s">
        <v>34</v>
      </c>
      <c r="N3829">
        <v>1</v>
      </c>
      <c r="O3829">
        <v>1</v>
      </c>
      <c r="P3829">
        <v>0</v>
      </c>
      <c r="Q3829">
        <v>0.66666666666666696</v>
      </c>
      <c r="R3829">
        <v>0.5</v>
      </c>
      <c r="S3829" t="s">
        <v>34</v>
      </c>
      <c r="T3829">
        <v>1</v>
      </c>
      <c r="U3829">
        <v>0.5</v>
      </c>
      <c r="V3829">
        <v>0.71428571428571397</v>
      </c>
      <c r="W3829">
        <v>9.0909090909090898E-2</v>
      </c>
      <c r="X3829">
        <v>6.9444444444444406E-2</v>
      </c>
      <c r="Y3829">
        <v>0.44736842105263203</v>
      </c>
      <c r="Z3829" t="s">
        <v>34</v>
      </c>
      <c r="AA3829">
        <v>0.71428571428571397</v>
      </c>
      <c r="AB3829">
        <v>0.60869565217391297</v>
      </c>
      <c r="AC3829">
        <v>2.1428571428571401E-2</v>
      </c>
    </row>
    <row r="3830" spans="1:29">
      <c r="A3830" t="s">
        <v>30</v>
      </c>
      <c r="B3830">
        <v>11581</v>
      </c>
      <c r="C3830" t="s">
        <v>54</v>
      </c>
      <c r="D3830" t="s">
        <v>38</v>
      </c>
      <c r="E3830">
        <v>38601600</v>
      </c>
      <c r="F3830">
        <v>38601799</v>
      </c>
      <c r="G3830">
        <v>199</v>
      </c>
      <c r="H3830" t="s">
        <v>33</v>
      </c>
      <c r="I3830" t="s">
        <v>34</v>
      </c>
      <c r="J3830">
        <v>1</v>
      </c>
      <c r="K3830">
        <v>1</v>
      </c>
      <c r="L3830">
        <v>1</v>
      </c>
      <c r="M3830">
        <v>1</v>
      </c>
      <c r="N3830">
        <v>1</v>
      </c>
      <c r="O3830">
        <v>0.91666666666666696</v>
      </c>
      <c r="P3830">
        <v>1</v>
      </c>
      <c r="Q3830">
        <v>0.91666666666666696</v>
      </c>
      <c r="R3830">
        <v>1</v>
      </c>
      <c r="S3830">
        <v>1</v>
      </c>
      <c r="T3830">
        <v>1</v>
      </c>
      <c r="U3830">
        <v>1</v>
      </c>
      <c r="V3830">
        <v>0.90322580645161299</v>
      </c>
      <c r="W3830">
        <v>0</v>
      </c>
      <c r="X3830">
        <v>9.3023255813953501E-2</v>
      </c>
      <c r="Y3830">
        <v>0.41818181818181799</v>
      </c>
      <c r="Z3830">
        <v>0</v>
      </c>
      <c r="AA3830">
        <v>2.8571428571428598E-2</v>
      </c>
      <c r="AB3830">
        <v>0</v>
      </c>
      <c r="AC3830">
        <v>1.5625E-2</v>
      </c>
    </row>
    <row r="3831" spans="1:29">
      <c r="A3831" t="s">
        <v>30</v>
      </c>
      <c r="B3831">
        <v>11585</v>
      </c>
      <c r="C3831" t="s">
        <v>54</v>
      </c>
      <c r="D3831" t="s">
        <v>38</v>
      </c>
      <c r="E3831">
        <v>38688800</v>
      </c>
      <c r="F3831">
        <v>38688999</v>
      </c>
      <c r="G3831">
        <v>199</v>
      </c>
      <c r="H3831" t="s">
        <v>35</v>
      </c>
      <c r="I3831">
        <v>0.91358024691357997</v>
      </c>
      <c r="J3831">
        <v>0.966480446927374</v>
      </c>
      <c r="K3831">
        <v>0.96296296296296302</v>
      </c>
      <c r="L3831">
        <v>0.98742138364779897</v>
      </c>
      <c r="M3831">
        <v>0.994285714285714</v>
      </c>
      <c r="N3831">
        <v>0.99595141700404899</v>
      </c>
      <c r="O3831">
        <v>0.96551724137931005</v>
      </c>
      <c r="P3831">
        <v>0.756013745704467</v>
      </c>
      <c r="Q3831">
        <v>0.79591836734693899</v>
      </c>
      <c r="R3831">
        <v>0.78888888888888897</v>
      </c>
      <c r="S3831">
        <v>0.68493150684931503</v>
      </c>
      <c r="T3831">
        <v>0.82993197278911601</v>
      </c>
      <c r="U3831">
        <v>0.83582089552238803</v>
      </c>
      <c r="V3831">
        <v>0.87096774193548399</v>
      </c>
      <c r="W3831">
        <v>0.105691056910569</v>
      </c>
      <c r="X3831">
        <v>9.27152317880795E-2</v>
      </c>
      <c r="Y3831">
        <v>2.2222222222222199E-2</v>
      </c>
      <c r="Z3831">
        <v>0</v>
      </c>
      <c r="AA3831">
        <v>3.14606741573034E-2</v>
      </c>
      <c r="AB3831">
        <v>9.1081593927893695E-2</v>
      </c>
      <c r="AC3831">
        <v>0.23628048780487801</v>
      </c>
    </row>
    <row r="3832" spans="1:29">
      <c r="A3832" t="s">
        <v>30</v>
      </c>
      <c r="B3832">
        <v>11603</v>
      </c>
      <c r="C3832" t="s">
        <v>54</v>
      </c>
      <c r="D3832" t="s">
        <v>38</v>
      </c>
      <c r="E3832">
        <v>39148000</v>
      </c>
      <c r="F3832">
        <v>39148199</v>
      </c>
      <c r="G3832">
        <v>199</v>
      </c>
      <c r="H3832" t="s">
        <v>33</v>
      </c>
      <c r="I3832">
        <v>0.44444444444444398</v>
      </c>
      <c r="J3832">
        <v>0.89814814814814803</v>
      </c>
      <c r="K3832">
        <v>0.891891891891892</v>
      </c>
      <c r="L3832">
        <v>0.90140845070422504</v>
      </c>
      <c r="M3832">
        <v>0.98979591836734704</v>
      </c>
      <c r="N3832">
        <v>0.94904458598726105</v>
      </c>
      <c r="O3832">
        <v>0.95</v>
      </c>
      <c r="P3832">
        <v>0.28571428571428598</v>
      </c>
      <c r="Q3832">
        <v>0.70588235294117696</v>
      </c>
      <c r="R3832">
        <v>0.88888888888888895</v>
      </c>
      <c r="S3832">
        <v>0.89655172413793105</v>
      </c>
      <c r="T3832">
        <v>0.85365853658536595</v>
      </c>
      <c r="U3832">
        <v>0.75</v>
      </c>
      <c r="V3832">
        <v>0.83783783783783805</v>
      </c>
      <c r="W3832">
        <v>2.06185567010309E-2</v>
      </c>
      <c r="X3832">
        <v>0.115068493150685</v>
      </c>
      <c r="Y3832">
        <v>0.247058823529412</v>
      </c>
      <c r="Z3832">
        <v>6.8965517241379296E-2</v>
      </c>
      <c r="AA3832">
        <v>0.21511627906976699</v>
      </c>
      <c r="AB3832">
        <v>9.6045197740112997E-2</v>
      </c>
      <c r="AC3832">
        <v>2.7027027027027001E-2</v>
      </c>
    </row>
    <row r="3833" spans="1:29">
      <c r="A3833" t="s">
        <v>30</v>
      </c>
      <c r="B3833">
        <v>11652</v>
      </c>
      <c r="C3833" t="s">
        <v>54</v>
      </c>
      <c r="D3833" t="s">
        <v>38</v>
      </c>
      <c r="E3833">
        <v>40124300</v>
      </c>
      <c r="F3833">
        <v>40124499</v>
      </c>
      <c r="G3833">
        <v>199</v>
      </c>
      <c r="H3833" t="s">
        <v>35</v>
      </c>
      <c r="I3833">
        <v>0.94638069705093797</v>
      </c>
      <c r="J3833">
        <v>0.96226415094339601</v>
      </c>
      <c r="K3833">
        <v>0.97476340694006303</v>
      </c>
      <c r="L3833">
        <v>0.98308668076109895</v>
      </c>
      <c r="M3833">
        <v>0.97496706192358396</v>
      </c>
      <c r="N3833">
        <v>0.97836166924265799</v>
      </c>
      <c r="O3833">
        <v>0.97761194029850795</v>
      </c>
      <c r="P3833">
        <v>0.53636363636363604</v>
      </c>
      <c r="Q3833">
        <v>0.68238993710691798</v>
      </c>
      <c r="R3833">
        <v>0.59740259740259705</v>
      </c>
      <c r="S3833">
        <v>0.80829015544041405</v>
      </c>
      <c r="T3833">
        <v>0.77846153846153798</v>
      </c>
      <c r="U3833">
        <v>0.73454545454545495</v>
      </c>
      <c r="V3833">
        <v>0.72435897435897401</v>
      </c>
      <c r="W3833">
        <v>8.65139949109415E-2</v>
      </c>
      <c r="X3833">
        <v>7.64044943820225E-2</v>
      </c>
      <c r="Y3833">
        <v>9.93377483443709E-3</v>
      </c>
      <c r="Z3833">
        <v>0.119453924914676</v>
      </c>
      <c r="AA3833">
        <v>1.34529147982063E-2</v>
      </c>
      <c r="AB3833">
        <v>0.11147540983606601</v>
      </c>
      <c r="AC3833">
        <v>0.28430296377607001</v>
      </c>
    </row>
    <row r="3834" spans="1:29">
      <c r="A3834" t="s">
        <v>30</v>
      </c>
      <c r="B3834">
        <v>11706</v>
      </c>
      <c r="C3834" t="s">
        <v>54</v>
      </c>
      <c r="D3834" t="s">
        <v>38</v>
      </c>
      <c r="E3834">
        <v>41124100</v>
      </c>
      <c r="F3834">
        <v>41124299</v>
      </c>
      <c r="G3834">
        <v>199</v>
      </c>
      <c r="H3834" t="s">
        <v>35</v>
      </c>
      <c r="I3834">
        <v>0.88235294117647101</v>
      </c>
      <c r="J3834">
        <v>0.88888888888888895</v>
      </c>
      <c r="K3834">
        <v>0.90909090909090895</v>
      </c>
      <c r="L3834">
        <v>0.71428571428571397</v>
      </c>
      <c r="M3834">
        <v>0.76923076923076905</v>
      </c>
      <c r="N3834">
        <v>0.88888888888888895</v>
      </c>
      <c r="O3834">
        <v>0.94117647058823495</v>
      </c>
      <c r="P3834">
        <v>0</v>
      </c>
      <c r="Q3834">
        <v>0.11111111111111099</v>
      </c>
      <c r="R3834">
        <v>0.2</v>
      </c>
      <c r="S3834" t="s">
        <v>34</v>
      </c>
      <c r="T3834">
        <v>0</v>
      </c>
      <c r="U3834">
        <v>0</v>
      </c>
      <c r="V3834">
        <v>0.2</v>
      </c>
      <c r="W3834">
        <v>0</v>
      </c>
      <c r="X3834">
        <v>0.135483870967742</v>
      </c>
      <c r="Y3834">
        <v>0</v>
      </c>
      <c r="Z3834">
        <v>0.203703703703704</v>
      </c>
      <c r="AA3834">
        <v>1.2345679012345699E-2</v>
      </c>
      <c r="AB3834">
        <v>0.27927927927927898</v>
      </c>
      <c r="AC3834">
        <v>0.30769230769230799</v>
      </c>
    </row>
    <row r="3835" spans="1:29">
      <c r="A3835" t="s">
        <v>30</v>
      </c>
      <c r="B3835">
        <v>11788</v>
      </c>
      <c r="C3835" t="s">
        <v>54</v>
      </c>
      <c r="D3835" t="s">
        <v>38</v>
      </c>
      <c r="E3835">
        <v>42736800</v>
      </c>
      <c r="F3835">
        <v>42736999</v>
      </c>
      <c r="G3835">
        <v>199</v>
      </c>
      <c r="H3835" t="s">
        <v>35</v>
      </c>
      <c r="I3835">
        <v>0.85882352941176499</v>
      </c>
      <c r="J3835">
        <v>0.97391304347826102</v>
      </c>
      <c r="K3835">
        <v>0.97058823529411797</v>
      </c>
      <c r="L3835">
        <v>0</v>
      </c>
      <c r="M3835">
        <v>0.95406360424028303</v>
      </c>
      <c r="N3835">
        <v>0.96099290780141799</v>
      </c>
      <c r="O3835">
        <v>0.98510638297872299</v>
      </c>
      <c r="P3835">
        <v>0.41666666666666702</v>
      </c>
      <c r="Q3835">
        <v>0.62616822429906505</v>
      </c>
      <c r="R3835">
        <v>0.6875</v>
      </c>
      <c r="S3835">
        <v>0</v>
      </c>
      <c r="T3835">
        <v>0.58695652173913004</v>
      </c>
      <c r="U3835">
        <v>0.65306122448979598</v>
      </c>
      <c r="V3835">
        <v>0.61572052401746702</v>
      </c>
      <c r="W3835">
        <v>0</v>
      </c>
      <c r="X3835">
        <v>0</v>
      </c>
      <c r="Y3835">
        <v>7.5757575757575803E-3</v>
      </c>
      <c r="Z3835">
        <v>0</v>
      </c>
      <c r="AA3835">
        <v>0</v>
      </c>
      <c r="AB3835">
        <v>0</v>
      </c>
      <c r="AC3835">
        <v>0.316831683168317</v>
      </c>
    </row>
    <row r="3836" spans="1:29">
      <c r="A3836" t="s">
        <v>30</v>
      </c>
      <c r="B3836">
        <v>11789</v>
      </c>
      <c r="C3836" t="s">
        <v>54</v>
      </c>
      <c r="D3836" t="s">
        <v>38</v>
      </c>
      <c r="E3836">
        <v>42749000</v>
      </c>
      <c r="F3836">
        <v>42749199</v>
      </c>
      <c r="G3836">
        <v>199</v>
      </c>
      <c r="H3836" t="s">
        <v>33</v>
      </c>
      <c r="I3836">
        <v>0.75</v>
      </c>
      <c r="J3836">
        <v>0.89655172413793105</v>
      </c>
      <c r="K3836">
        <v>1</v>
      </c>
      <c r="L3836">
        <v>0</v>
      </c>
      <c r="M3836">
        <v>1</v>
      </c>
      <c r="N3836">
        <v>0.86486486486486502</v>
      </c>
      <c r="O3836">
        <v>0.82608695652173902</v>
      </c>
      <c r="P3836">
        <v>0.51724137931034497</v>
      </c>
      <c r="Q3836">
        <v>0.78947368421052599</v>
      </c>
      <c r="R3836">
        <v>0.73170731707317105</v>
      </c>
      <c r="S3836">
        <v>0</v>
      </c>
      <c r="T3836">
        <v>0.86956521739130399</v>
      </c>
      <c r="U3836">
        <v>0.66249999999999998</v>
      </c>
      <c r="V3836">
        <v>0.85365853658536595</v>
      </c>
      <c r="W3836">
        <v>0.168367346938776</v>
      </c>
      <c r="X3836">
        <v>0.25339366515837097</v>
      </c>
      <c r="Y3836">
        <v>0.29921259842519699</v>
      </c>
      <c r="Z3836">
        <v>0</v>
      </c>
      <c r="AA3836">
        <v>0.14117647058823499</v>
      </c>
      <c r="AB3836">
        <v>0.44696969696969702</v>
      </c>
      <c r="AC3836">
        <v>2.4793388429752101E-2</v>
      </c>
    </row>
    <row r="3837" spans="1:29">
      <c r="A3837" t="s">
        <v>30</v>
      </c>
      <c r="B3837">
        <v>11832</v>
      </c>
      <c r="C3837" t="s">
        <v>54</v>
      </c>
      <c r="D3837" t="s">
        <v>38</v>
      </c>
      <c r="E3837">
        <v>43862100</v>
      </c>
      <c r="F3837">
        <v>43862399</v>
      </c>
      <c r="G3837">
        <v>299</v>
      </c>
      <c r="H3837" t="s">
        <v>35</v>
      </c>
      <c r="I3837">
        <v>0.96762589928057596</v>
      </c>
      <c r="J3837">
        <v>0.97297297297297303</v>
      </c>
      <c r="K3837">
        <v>0.97959183673469397</v>
      </c>
      <c r="L3837">
        <v>0.98497495826377301</v>
      </c>
      <c r="M3837">
        <v>0.98752228163992894</v>
      </c>
      <c r="N3837">
        <v>0.96264367816092</v>
      </c>
      <c r="O3837">
        <v>0.96630434782608698</v>
      </c>
      <c r="P3837">
        <v>0.64150943396226401</v>
      </c>
      <c r="Q3837">
        <v>0.77588652482269505</v>
      </c>
      <c r="R3837">
        <v>0.83793103448275896</v>
      </c>
      <c r="S3837">
        <v>0.71209213051823395</v>
      </c>
      <c r="T3837">
        <v>0.81451612903225801</v>
      </c>
      <c r="U3837">
        <v>0.79487179487179505</v>
      </c>
      <c r="V3837">
        <v>0.84313725490196101</v>
      </c>
      <c r="W3837">
        <v>4.7619047619047603E-2</v>
      </c>
      <c r="X3837">
        <v>0.23877068557919601</v>
      </c>
      <c r="Y3837">
        <v>5.6818181818181802E-3</v>
      </c>
      <c r="Z3837">
        <v>0.122699386503067</v>
      </c>
      <c r="AA3837">
        <v>0</v>
      </c>
      <c r="AB3837">
        <v>0.26619964973730298</v>
      </c>
      <c r="AC3837">
        <v>0.40394973070017998</v>
      </c>
    </row>
    <row r="3838" spans="1:29">
      <c r="A3838" t="s">
        <v>30</v>
      </c>
      <c r="B3838">
        <v>11869</v>
      </c>
      <c r="C3838" t="s">
        <v>54</v>
      </c>
      <c r="D3838" t="s">
        <v>38</v>
      </c>
      <c r="E3838">
        <v>44847600</v>
      </c>
      <c r="F3838">
        <v>44847799</v>
      </c>
      <c r="G3838">
        <v>199</v>
      </c>
      <c r="H3838" t="s">
        <v>35</v>
      </c>
      <c r="I3838">
        <v>1</v>
      </c>
      <c r="J3838">
        <v>0.875</v>
      </c>
      <c r="K3838">
        <v>1</v>
      </c>
      <c r="L3838">
        <v>1</v>
      </c>
      <c r="M3838">
        <v>0.54545454545454497</v>
      </c>
      <c r="N3838">
        <v>1</v>
      </c>
      <c r="O3838">
        <v>1</v>
      </c>
      <c r="P3838">
        <v>0.67469879518072295</v>
      </c>
      <c r="Q3838">
        <v>0.76</v>
      </c>
      <c r="R3838">
        <v>0.58823529411764697</v>
      </c>
      <c r="S3838">
        <v>0.59090909090909105</v>
      </c>
      <c r="T3838">
        <v>0.24444444444444399</v>
      </c>
      <c r="U3838">
        <v>0.87096774193548399</v>
      </c>
      <c r="V3838">
        <v>0.96078431372549</v>
      </c>
      <c r="W3838">
        <v>2.5280898876404501E-2</v>
      </c>
      <c r="X3838">
        <v>3.9525691699604697E-3</v>
      </c>
      <c r="Y3838">
        <v>6.6225165562913899E-3</v>
      </c>
      <c r="Z3838">
        <v>2.4691358024691398E-2</v>
      </c>
      <c r="AA3838">
        <v>1.8181818181818198E-2</v>
      </c>
      <c r="AB3838">
        <v>2.6315789473684199E-2</v>
      </c>
      <c r="AC3838">
        <v>0.30830039525691699</v>
      </c>
    </row>
    <row r="3839" spans="1:29">
      <c r="A3839" t="s">
        <v>30</v>
      </c>
      <c r="B3839">
        <v>11877</v>
      </c>
      <c r="C3839" t="s">
        <v>54</v>
      </c>
      <c r="D3839" t="s">
        <v>38</v>
      </c>
      <c r="E3839">
        <v>44987000</v>
      </c>
      <c r="F3839">
        <v>44987199</v>
      </c>
      <c r="G3839">
        <v>199</v>
      </c>
      <c r="H3839" t="s">
        <v>35</v>
      </c>
      <c r="I3839">
        <v>1</v>
      </c>
      <c r="J3839">
        <v>0.75</v>
      </c>
      <c r="K3839">
        <v>0.92307692307692302</v>
      </c>
      <c r="L3839">
        <v>0.77777777777777801</v>
      </c>
      <c r="M3839">
        <v>0.33333333333333298</v>
      </c>
      <c r="N3839">
        <v>0.33333333333333298</v>
      </c>
      <c r="O3839">
        <v>0.9</v>
      </c>
      <c r="P3839">
        <v>0</v>
      </c>
      <c r="Q3839">
        <v>0</v>
      </c>
      <c r="R3839">
        <v>0</v>
      </c>
      <c r="S3839">
        <v>0</v>
      </c>
      <c r="T3839">
        <v>0</v>
      </c>
      <c r="U3839">
        <v>0.66666666666666696</v>
      </c>
      <c r="V3839">
        <v>0</v>
      </c>
      <c r="W3839">
        <v>0</v>
      </c>
      <c r="X3839">
        <v>0</v>
      </c>
      <c r="Y3839">
        <v>2.27272727272727E-2</v>
      </c>
      <c r="Z3839">
        <v>8.5714285714285701E-2</v>
      </c>
      <c r="AA3839">
        <v>0.05</v>
      </c>
      <c r="AB3839">
        <v>8.5106382978723402E-2</v>
      </c>
      <c r="AC3839">
        <v>0.38235294117647101</v>
      </c>
    </row>
    <row r="3840" spans="1:29">
      <c r="A3840" t="s">
        <v>30</v>
      </c>
      <c r="B3840">
        <v>11917</v>
      </c>
      <c r="C3840" t="s">
        <v>54</v>
      </c>
      <c r="D3840" t="s">
        <v>38</v>
      </c>
      <c r="E3840">
        <v>45702600</v>
      </c>
      <c r="F3840">
        <v>45702799</v>
      </c>
      <c r="G3840">
        <v>199</v>
      </c>
      <c r="H3840" t="s">
        <v>35</v>
      </c>
      <c r="I3840">
        <v>0.97533206831119501</v>
      </c>
      <c r="J3840">
        <v>0.92897727272727304</v>
      </c>
      <c r="K3840">
        <v>0.98293515358361805</v>
      </c>
      <c r="L3840">
        <v>0.98489425981873102</v>
      </c>
      <c r="M3840">
        <v>0.93262411347517704</v>
      </c>
      <c r="N3840">
        <v>0.97855530474040597</v>
      </c>
      <c r="O3840">
        <v>0.99030837004405303</v>
      </c>
      <c r="P3840">
        <v>0.64255319148936196</v>
      </c>
      <c r="Q3840">
        <v>0.71378091872791505</v>
      </c>
      <c r="R3840">
        <v>0.58064516129032295</v>
      </c>
      <c r="S3840">
        <v>0.88461538461538503</v>
      </c>
      <c r="T3840">
        <v>0.66463414634146301</v>
      </c>
      <c r="U3840">
        <v>0.77777777777777801</v>
      </c>
      <c r="V3840">
        <v>0.82374100719424503</v>
      </c>
      <c r="W3840">
        <v>0.122935779816514</v>
      </c>
      <c r="X3840">
        <v>6.4655172413793103E-3</v>
      </c>
      <c r="Y3840">
        <v>1.6233766233766201E-2</v>
      </c>
      <c r="Z3840">
        <v>2.8089887640449399E-2</v>
      </c>
      <c r="AA3840">
        <v>1.6920473773265701E-3</v>
      </c>
      <c r="AB3840">
        <v>0.22260273972602701</v>
      </c>
      <c r="AC3840">
        <v>0.39236393176279399</v>
      </c>
    </row>
    <row r="3841" spans="1:29">
      <c r="A3841" t="s">
        <v>30</v>
      </c>
      <c r="B3841">
        <v>11935</v>
      </c>
      <c r="C3841" t="s">
        <v>54</v>
      </c>
      <c r="D3841" t="s">
        <v>38</v>
      </c>
      <c r="E3841">
        <v>46044600</v>
      </c>
      <c r="F3841">
        <v>46044799</v>
      </c>
      <c r="G3841">
        <v>199</v>
      </c>
      <c r="H3841" t="s">
        <v>35</v>
      </c>
      <c r="I3841">
        <v>0.987179487179487</v>
      </c>
      <c r="J3841">
        <v>0.94230769230769196</v>
      </c>
      <c r="K3841">
        <v>0.98726114649681496</v>
      </c>
      <c r="L3841">
        <v>0.98174442190669398</v>
      </c>
      <c r="M3841">
        <v>0.977168949771689</v>
      </c>
      <c r="N3841">
        <v>0.99004975124378103</v>
      </c>
      <c r="O3841">
        <v>0.99392097264437695</v>
      </c>
      <c r="P3841">
        <v>0.66216216216216195</v>
      </c>
      <c r="Q3841">
        <v>0.80459770114942497</v>
      </c>
      <c r="R3841">
        <v>0.83333333333333304</v>
      </c>
      <c r="S3841">
        <v>0.86486486486486502</v>
      </c>
      <c r="T3841">
        <v>0.96026490066225201</v>
      </c>
      <c r="U3841">
        <v>0.89908256880733906</v>
      </c>
      <c r="V3841">
        <v>0.92763157894736803</v>
      </c>
      <c r="W3841">
        <v>2.3668639053254399E-2</v>
      </c>
      <c r="X3841">
        <v>0.39898989898989901</v>
      </c>
      <c r="Y3841">
        <v>0</v>
      </c>
      <c r="Z3841">
        <v>2.40963855421687E-2</v>
      </c>
      <c r="AA3841">
        <v>0.553097345132743</v>
      </c>
      <c r="AB3841">
        <v>0.78343949044586003</v>
      </c>
      <c r="AC3841">
        <v>0.72189349112426004</v>
      </c>
    </row>
    <row r="3842" spans="1:29">
      <c r="A3842" t="s">
        <v>30</v>
      </c>
      <c r="B3842">
        <v>11937</v>
      </c>
      <c r="C3842" t="s">
        <v>54</v>
      </c>
      <c r="D3842" t="s">
        <v>38</v>
      </c>
      <c r="E3842">
        <v>46062900</v>
      </c>
      <c r="F3842">
        <v>46063099</v>
      </c>
      <c r="G3842">
        <v>199</v>
      </c>
      <c r="H3842" t="s">
        <v>33</v>
      </c>
      <c r="I3842">
        <v>0.75609756097560998</v>
      </c>
      <c r="J3842">
        <v>0.75</v>
      </c>
      <c r="K3842">
        <v>1</v>
      </c>
      <c r="L3842">
        <v>0.66666666666666696</v>
      </c>
      <c r="M3842">
        <v>0.8</v>
      </c>
      <c r="N3842">
        <v>0.8</v>
      </c>
      <c r="O3842">
        <v>0.89090909090909098</v>
      </c>
      <c r="P3842">
        <v>0.30952380952380998</v>
      </c>
      <c r="Q3842">
        <v>0.6</v>
      </c>
      <c r="R3842">
        <v>0.3125</v>
      </c>
      <c r="S3842">
        <v>0.5</v>
      </c>
      <c r="T3842">
        <v>0.33333333333333298</v>
      </c>
      <c r="U3842">
        <v>0.26984126984126999</v>
      </c>
      <c r="V3842">
        <v>0.217391304347826</v>
      </c>
      <c r="W3842">
        <v>8.5271317829457405E-2</v>
      </c>
      <c r="X3842">
        <v>0.11111111111111099</v>
      </c>
      <c r="Y3842">
        <v>0.33333333333333298</v>
      </c>
      <c r="Z3842">
        <v>0.61290322580645196</v>
      </c>
      <c r="AA3842">
        <v>0.24489795918367299</v>
      </c>
      <c r="AB3842">
        <v>4.6218487394957999E-2</v>
      </c>
      <c r="AC3842">
        <v>2.8571428571428598E-2</v>
      </c>
    </row>
    <row r="3843" spans="1:29">
      <c r="A3843" t="s">
        <v>30</v>
      </c>
      <c r="B3843">
        <v>11964</v>
      </c>
      <c r="C3843" t="s">
        <v>54</v>
      </c>
      <c r="D3843" t="s">
        <v>38</v>
      </c>
      <c r="E3843">
        <v>46653900</v>
      </c>
      <c r="F3843">
        <v>46654199</v>
      </c>
      <c r="G3843">
        <v>299</v>
      </c>
      <c r="H3843" t="s">
        <v>35</v>
      </c>
      <c r="I3843">
        <v>0.89855072463768104</v>
      </c>
      <c r="J3843">
        <v>0.82352941176470595</v>
      </c>
      <c r="K3843">
        <v>1</v>
      </c>
      <c r="L3843">
        <v>0.98412698412698396</v>
      </c>
      <c r="M3843">
        <v>0.85714285714285698</v>
      </c>
      <c r="N3843">
        <v>0.97142857142857097</v>
      </c>
      <c r="O3843">
        <v>0.99047619047619095</v>
      </c>
      <c r="P3843">
        <v>0.63157894736842102</v>
      </c>
      <c r="Q3843">
        <v>0</v>
      </c>
      <c r="R3843">
        <v>0.42857142857142899</v>
      </c>
      <c r="S3843">
        <v>0.79166666666666696</v>
      </c>
      <c r="T3843">
        <v>0.125</v>
      </c>
      <c r="U3843">
        <v>0.91666666666666696</v>
      </c>
      <c r="V3843">
        <v>0.72093023255813904</v>
      </c>
      <c r="W3843">
        <v>6.4444444444444401E-2</v>
      </c>
      <c r="X3843">
        <v>1.1811023622047201E-2</v>
      </c>
      <c r="Y3843">
        <v>1.46341463414634E-2</v>
      </c>
      <c r="Z3843">
        <v>3.9094650205761299E-2</v>
      </c>
      <c r="AA3843">
        <v>6.6225165562913899E-3</v>
      </c>
      <c r="AB3843">
        <v>0.26441351888668002</v>
      </c>
      <c r="AC3843">
        <v>0.30632090761750402</v>
      </c>
    </row>
    <row r="3844" spans="1:29">
      <c r="A3844" t="s">
        <v>30</v>
      </c>
      <c r="B3844">
        <v>11968</v>
      </c>
      <c r="C3844" t="s">
        <v>54</v>
      </c>
      <c r="D3844" t="s">
        <v>38</v>
      </c>
      <c r="E3844">
        <v>46662500</v>
      </c>
      <c r="F3844">
        <v>46662699</v>
      </c>
      <c r="G3844">
        <v>199</v>
      </c>
      <c r="H3844" t="s">
        <v>35</v>
      </c>
      <c r="I3844">
        <v>0.92857142857142905</v>
      </c>
      <c r="J3844">
        <v>0.88888888888888895</v>
      </c>
      <c r="K3844">
        <v>1</v>
      </c>
      <c r="L3844" t="s">
        <v>34</v>
      </c>
      <c r="M3844">
        <v>1</v>
      </c>
      <c r="N3844">
        <v>0.75</v>
      </c>
      <c r="O3844">
        <v>0.83333333333333304</v>
      </c>
      <c r="P3844">
        <v>0.72413793103448298</v>
      </c>
      <c r="Q3844">
        <v>0.74074074074074103</v>
      </c>
      <c r="R3844">
        <v>1</v>
      </c>
      <c r="S3844" t="s">
        <v>34</v>
      </c>
      <c r="T3844">
        <v>0.5</v>
      </c>
      <c r="U3844">
        <v>0.90909090909090895</v>
      </c>
      <c r="V3844">
        <v>0.78571428571428603</v>
      </c>
      <c r="W3844">
        <v>1.65016501650165E-2</v>
      </c>
      <c r="X3844">
        <v>4.1450777202072499E-2</v>
      </c>
      <c r="Y3844">
        <v>2.1978021978022001E-2</v>
      </c>
      <c r="Z3844">
        <v>0.133333333333333</v>
      </c>
      <c r="AA3844">
        <v>0.217391304347826</v>
      </c>
      <c r="AB3844">
        <v>9.0277777777777804E-2</v>
      </c>
      <c r="AC3844">
        <v>0.338842975206612</v>
      </c>
    </row>
    <row r="3845" spans="1:29">
      <c r="A3845" t="s">
        <v>30</v>
      </c>
      <c r="B3845">
        <v>11973</v>
      </c>
      <c r="C3845" t="s">
        <v>54</v>
      </c>
      <c r="D3845" t="s">
        <v>38</v>
      </c>
      <c r="E3845">
        <v>46780300</v>
      </c>
      <c r="F3845">
        <v>46780499</v>
      </c>
      <c r="G3845">
        <v>199</v>
      </c>
      <c r="H3845" t="s">
        <v>33</v>
      </c>
      <c r="I3845">
        <v>2.1505376344085999E-2</v>
      </c>
      <c r="J3845">
        <v>0.55645161290322598</v>
      </c>
      <c r="K3845">
        <v>0.89473684210526305</v>
      </c>
      <c r="L3845" t="s">
        <v>34</v>
      </c>
      <c r="M3845">
        <v>0.677966101694915</v>
      </c>
      <c r="N3845">
        <v>0.62711864406779705</v>
      </c>
      <c r="O3845">
        <v>2.1276595744680899E-2</v>
      </c>
      <c r="P3845">
        <v>0</v>
      </c>
      <c r="Q3845">
        <v>0.25</v>
      </c>
      <c r="R3845">
        <v>0.5</v>
      </c>
      <c r="S3845" t="s">
        <v>34</v>
      </c>
      <c r="T3845">
        <v>0.28571428571428598</v>
      </c>
      <c r="U3845">
        <v>0.230769230769231</v>
      </c>
      <c r="V3845">
        <v>0</v>
      </c>
      <c r="W3845">
        <v>0</v>
      </c>
      <c r="X3845">
        <v>0.25123152709359597</v>
      </c>
      <c r="Y3845">
        <v>0.37755102040816302</v>
      </c>
      <c r="Z3845" t="s">
        <v>34</v>
      </c>
      <c r="AA3845">
        <v>0.40566037735849098</v>
      </c>
      <c r="AB3845">
        <v>0.33519553072625702</v>
      </c>
      <c r="AC3845">
        <v>0</v>
      </c>
    </row>
    <row r="3846" spans="1:29">
      <c r="A3846" t="s">
        <v>30</v>
      </c>
      <c r="B3846">
        <v>11991</v>
      </c>
      <c r="C3846" t="s">
        <v>54</v>
      </c>
      <c r="D3846" t="s">
        <v>38</v>
      </c>
      <c r="E3846">
        <v>47109200</v>
      </c>
      <c r="F3846">
        <v>47109399</v>
      </c>
      <c r="G3846">
        <v>199</v>
      </c>
      <c r="H3846" t="s">
        <v>33</v>
      </c>
      <c r="I3846">
        <v>0.828125</v>
      </c>
      <c r="J3846">
        <v>0.984615384615385</v>
      </c>
      <c r="K3846">
        <v>0.96666666666666701</v>
      </c>
      <c r="L3846" t="s">
        <v>34</v>
      </c>
      <c r="M3846">
        <v>6.6666666666666693E-2</v>
      </c>
      <c r="N3846" t="s">
        <v>34</v>
      </c>
      <c r="O3846">
        <v>0</v>
      </c>
      <c r="P3846">
        <v>0.41935483870967699</v>
      </c>
      <c r="Q3846">
        <v>0.78571428571428603</v>
      </c>
      <c r="R3846">
        <v>0.6</v>
      </c>
      <c r="S3846" t="s">
        <v>34</v>
      </c>
      <c r="T3846">
        <v>0</v>
      </c>
      <c r="U3846" t="s">
        <v>34</v>
      </c>
      <c r="V3846">
        <v>0</v>
      </c>
      <c r="W3846">
        <v>5.15151515151515E-2</v>
      </c>
      <c r="X3846">
        <v>0.26170212765957401</v>
      </c>
      <c r="Y3846">
        <v>0.27088607594936698</v>
      </c>
      <c r="Z3846" t="s">
        <v>34</v>
      </c>
      <c r="AA3846">
        <v>2.7777777777777801E-2</v>
      </c>
      <c r="AB3846">
        <v>0</v>
      </c>
      <c r="AC3846">
        <v>1.16279069767442E-2</v>
      </c>
    </row>
    <row r="3847" spans="1:29">
      <c r="A3847" t="s">
        <v>30</v>
      </c>
      <c r="B3847">
        <v>12010</v>
      </c>
      <c r="C3847" t="s">
        <v>54</v>
      </c>
      <c r="D3847" t="s">
        <v>38</v>
      </c>
      <c r="E3847">
        <v>47561900</v>
      </c>
      <c r="F3847">
        <v>47562099</v>
      </c>
      <c r="G3847">
        <v>199</v>
      </c>
      <c r="H3847" t="s">
        <v>35</v>
      </c>
      <c r="I3847">
        <v>0.95454545454545503</v>
      </c>
      <c r="J3847">
        <v>0.86956521739130399</v>
      </c>
      <c r="K3847">
        <v>0.96666666666666701</v>
      </c>
      <c r="L3847">
        <v>0.5</v>
      </c>
      <c r="M3847">
        <v>0.90909090909090895</v>
      </c>
      <c r="N3847">
        <v>1</v>
      </c>
      <c r="O3847">
        <v>0.75</v>
      </c>
      <c r="P3847">
        <v>0.269230769230769</v>
      </c>
      <c r="Q3847">
        <v>0.14285714285714299</v>
      </c>
      <c r="R3847">
        <v>0.16</v>
      </c>
      <c r="S3847">
        <v>0</v>
      </c>
      <c r="T3847">
        <v>0.5</v>
      </c>
      <c r="U3847" t="s">
        <v>34</v>
      </c>
      <c r="V3847">
        <v>0</v>
      </c>
      <c r="W3847">
        <v>0</v>
      </c>
      <c r="X3847">
        <v>0.20253164556962</v>
      </c>
      <c r="Y3847">
        <v>2.3622047244094498E-2</v>
      </c>
      <c r="Z3847">
        <v>8.3333333333333301E-2</v>
      </c>
      <c r="AA3847">
        <v>0.105263157894737</v>
      </c>
      <c r="AB3847">
        <v>0</v>
      </c>
      <c r="AC3847">
        <v>0.63333333333333297</v>
      </c>
    </row>
    <row r="3848" spans="1:29">
      <c r="A3848" t="s">
        <v>30</v>
      </c>
      <c r="B3848">
        <v>12014</v>
      </c>
      <c r="C3848" t="s">
        <v>54</v>
      </c>
      <c r="D3848" t="s">
        <v>38</v>
      </c>
      <c r="E3848">
        <v>47713100</v>
      </c>
      <c r="F3848">
        <v>47713299</v>
      </c>
      <c r="G3848">
        <v>199</v>
      </c>
      <c r="H3848" t="s">
        <v>33</v>
      </c>
      <c r="I3848">
        <v>0.5</v>
      </c>
      <c r="J3848">
        <v>0.96525096525096499</v>
      </c>
      <c r="K3848">
        <v>0.95454545454545503</v>
      </c>
      <c r="L3848">
        <v>0.94090909090909103</v>
      </c>
      <c r="M3848">
        <v>0.97338403041825095</v>
      </c>
      <c r="N3848">
        <v>0.9375</v>
      </c>
      <c r="O3848">
        <v>0.95789473684210502</v>
      </c>
      <c r="P3848">
        <v>0.5</v>
      </c>
      <c r="Q3848">
        <v>0.65217391304347805</v>
      </c>
      <c r="R3848">
        <v>0.65</v>
      </c>
      <c r="S3848">
        <v>0.527272727272727</v>
      </c>
      <c r="T3848">
        <v>0.76923076923076905</v>
      </c>
      <c r="U3848">
        <v>0.375</v>
      </c>
      <c r="V3848">
        <v>0.95348837209302295</v>
      </c>
      <c r="W3848">
        <v>0</v>
      </c>
      <c r="X3848">
        <v>6.3583815028901702E-2</v>
      </c>
      <c r="Y3848">
        <v>0.28571428571428598</v>
      </c>
      <c r="Z3848">
        <v>0.24509803921568599</v>
      </c>
      <c r="AA3848">
        <v>9.9447513812154706E-2</v>
      </c>
      <c r="AB3848">
        <v>0</v>
      </c>
      <c r="AC3848">
        <v>3.5087719298245598E-2</v>
      </c>
    </row>
    <row r="3849" spans="1:29">
      <c r="A3849" t="s">
        <v>30</v>
      </c>
      <c r="B3849">
        <v>12056</v>
      </c>
      <c r="C3849" t="s">
        <v>54</v>
      </c>
      <c r="D3849" t="s">
        <v>39</v>
      </c>
      <c r="E3849">
        <v>365900</v>
      </c>
      <c r="F3849">
        <v>366099</v>
      </c>
      <c r="G3849">
        <v>199</v>
      </c>
      <c r="H3849" t="s">
        <v>35</v>
      </c>
      <c r="I3849">
        <v>0.74242424242424199</v>
      </c>
      <c r="J3849">
        <v>0.93195266272189303</v>
      </c>
      <c r="K3849">
        <v>0.99033816425120802</v>
      </c>
      <c r="L3849">
        <v>0.97574123989218298</v>
      </c>
      <c r="M3849">
        <v>0.96106194690265501</v>
      </c>
      <c r="N3849">
        <v>0.99469496021220205</v>
      </c>
      <c r="O3849">
        <v>0.95949367088607596</v>
      </c>
      <c r="P3849">
        <v>0.40697674418604701</v>
      </c>
      <c r="Q3849">
        <v>0.447236180904523</v>
      </c>
      <c r="R3849">
        <v>0.56637168141592897</v>
      </c>
      <c r="S3849">
        <v>0.53398058252427205</v>
      </c>
      <c r="T3849">
        <v>0.54487179487179505</v>
      </c>
      <c r="U3849">
        <v>0.51741293532338295</v>
      </c>
      <c r="V3849">
        <v>0.58018867924528295</v>
      </c>
      <c r="W3849">
        <v>9.3109869646182501E-3</v>
      </c>
      <c r="X3849">
        <v>6.2626262626262599E-2</v>
      </c>
      <c r="Y3849">
        <v>1.45454545454545E-2</v>
      </c>
      <c r="Z3849">
        <v>0.165094339622642</v>
      </c>
      <c r="AA3849">
        <v>5.5975794251134602E-2</v>
      </c>
      <c r="AB3849">
        <v>9.9403578528827006E-3</v>
      </c>
      <c r="AC3849">
        <v>0.26832844574780101</v>
      </c>
    </row>
    <row r="3850" spans="1:29">
      <c r="A3850" t="s">
        <v>30</v>
      </c>
      <c r="B3850">
        <v>12070</v>
      </c>
      <c r="C3850" t="s">
        <v>54</v>
      </c>
      <c r="D3850" t="s">
        <v>39</v>
      </c>
      <c r="E3850">
        <v>703300</v>
      </c>
      <c r="F3850">
        <v>703499</v>
      </c>
      <c r="G3850">
        <v>199</v>
      </c>
      <c r="H3850" t="s">
        <v>35</v>
      </c>
      <c r="I3850">
        <v>0.94117647058823495</v>
      </c>
      <c r="J3850">
        <v>0.88461538461538503</v>
      </c>
      <c r="K3850">
        <v>0.93617021276595702</v>
      </c>
      <c r="L3850">
        <v>0.99300699300699302</v>
      </c>
      <c r="M3850">
        <v>0.97046413502109696</v>
      </c>
      <c r="N3850">
        <v>0.95</v>
      </c>
      <c r="O3850">
        <v>0.95064935064935097</v>
      </c>
      <c r="P3850">
        <v>0.66265060240963902</v>
      </c>
      <c r="Q3850">
        <v>0.37837837837837801</v>
      </c>
      <c r="R3850">
        <v>0.232558139534884</v>
      </c>
      <c r="S3850">
        <v>0.375</v>
      </c>
      <c r="T3850">
        <v>0.162790697674419</v>
      </c>
      <c r="U3850">
        <v>0.2</v>
      </c>
      <c r="V3850">
        <v>0.57627118644067798</v>
      </c>
      <c r="W3850">
        <v>0.77272727272727304</v>
      </c>
      <c r="X3850">
        <v>0.31666666666666698</v>
      </c>
      <c r="Y3850">
        <v>2.4390243902439001E-2</v>
      </c>
      <c r="Z3850">
        <v>5.7971014492753603E-2</v>
      </c>
      <c r="AA3850">
        <v>0</v>
      </c>
      <c r="AB3850">
        <v>0</v>
      </c>
      <c r="AC3850">
        <v>0.72451193058568297</v>
      </c>
    </row>
    <row r="3851" spans="1:29">
      <c r="A3851" t="s">
        <v>30</v>
      </c>
      <c r="B3851">
        <v>12088</v>
      </c>
      <c r="C3851" t="s">
        <v>54</v>
      </c>
      <c r="D3851" t="s">
        <v>39</v>
      </c>
      <c r="E3851">
        <v>1050000</v>
      </c>
      <c r="F3851">
        <v>1050199</v>
      </c>
      <c r="G3851">
        <v>199</v>
      </c>
      <c r="H3851" t="s">
        <v>33</v>
      </c>
      <c r="I3851">
        <v>0</v>
      </c>
      <c r="J3851">
        <v>0.96551724137931005</v>
      </c>
      <c r="K3851">
        <v>0.95652173913043503</v>
      </c>
      <c r="L3851" t="s">
        <v>34</v>
      </c>
      <c r="M3851">
        <v>1</v>
      </c>
      <c r="N3851">
        <v>0.75</v>
      </c>
      <c r="O3851">
        <v>0</v>
      </c>
      <c r="P3851">
        <v>0</v>
      </c>
      <c r="Q3851">
        <v>0.43283582089552203</v>
      </c>
      <c r="R3851">
        <v>0.66666666666666696</v>
      </c>
      <c r="S3851">
        <v>0</v>
      </c>
      <c r="T3851">
        <v>0.67391304347826098</v>
      </c>
      <c r="U3851">
        <v>0.36666666666666697</v>
      </c>
      <c r="V3851">
        <v>0</v>
      </c>
      <c r="W3851">
        <v>0</v>
      </c>
      <c r="X3851">
        <v>0.10820895522388101</v>
      </c>
      <c r="Y3851">
        <v>0.44680851063829802</v>
      </c>
      <c r="Z3851">
        <v>0</v>
      </c>
      <c r="AA3851">
        <v>1.2345679012345699E-2</v>
      </c>
      <c r="AB3851">
        <v>8.4967320261437898E-2</v>
      </c>
      <c r="AC3851">
        <v>0</v>
      </c>
    </row>
    <row r="3852" spans="1:29">
      <c r="A3852" t="s">
        <v>30</v>
      </c>
      <c r="B3852">
        <v>12099</v>
      </c>
      <c r="C3852" t="s">
        <v>54</v>
      </c>
      <c r="D3852" t="s">
        <v>39</v>
      </c>
      <c r="E3852">
        <v>1152900</v>
      </c>
      <c r="F3852">
        <v>1153099</v>
      </c>
      <c r="G3852">
        <v>199</v>
      </c>
      <c r="H3852" t="s">
        <v>35</v>
      </c>
      <c r="I3852">
        <v>0.861788617886179</v>
      </c>
      <c r="J3852">
        <v>0.96363636363636396</v>
      </c>
      <c r="K3852">
        <v>0.86567164179104505</v>
      </c>
      <c r="L3852">
        <v>0.952380952380952</v>
      </c>
      <c r="M3852">
        <v>0.92222222222222205</v>
      </c>
      <c r="N3852">
        <v>0.93367346938775497</v>
      </c>
      <c r="O3852">
        <v>0.94285714285714295</v>
      </c>
      <c r="P3852">
        <v>0.17777777777777801</v>
      </c>
      <c r="Q3852">
        <v>0.38961038961039002</v>
      </c>
      <c r="R3852">
        <v>0.73913043478260898</v>
      </c>
      <c r="S3852">
        <v>0.73170731707317105</v>
      </c>
      <c r="T3852">
        <v>0.67567567567567599</v>
      </c>
      <c r="U3852">
        <v>0.6</v>
      </c>
      <c r="V3852">
        <v>0.61666666666666703</v>
      </c>
      <c r="W3852">
        <v>0</v>
      </c>
      <c r="X3852">
        <v>4.8899755501222502E-3</v>
      </c>
      <c r="Y3852">
        <v>6.13496932515337E-3</v>
      </c>
      <c r="Z3852">
        <v>1.13636363636364E-2</v>
      </c>
      <c r="AA3852">
        <v>3.5587188612099599E-3</v>
      </c>
      <c r="AB3852">
        <v>1.54320987654321E-2</v>
      </c>
      <c r="AC3852">
        <v>0.20547945205479501</v>
      </c>
    </row>
    <row r="3853" spans="1:29">
      <c r="A3853" t="s">
        <v>30</v>
      </c>
      <c r="B3853">
        <v>12125</v>
      </c>
      <c r="C3853" t="s">
        <v>54</v>
      </c>
      <c r="D3853" t="s">
        <v>39</v>
      </c>
      <c r="E3853">
        <v>1579200</v>
      </c>
      <c r="F3853">
        <v>1579399</v>
      </c>
      <c r="G3853">
        <v>199</v>
      </c>
      <c r="H3853" t="s">
        <v>35</v>
      </c>
      <c r="I3853" t="s">
        <v>34</v>
      </c>
      <c r="J3853">
        <v>0.945161290322581</v>
      </c>
      <c r="K3853">
        <v>0.99492385786801996</v>
      </c>
      <c r="L3853" t="s">
        <v>34</v>
      </c>
      <c r="M3853" t="s">
        <v>34</v>
      </c>
      <c r="N3853" t="s">
        <v>34</v>
      </c>
      <c r="O3853">
        <v>0.97752808988763995</v>
      </c>
      <c r="P3853" t="s">
        <v>34</v>
      </c>
      <c r="Q3853">
        <v>0.56179775280898903</v>
      </c>
      <c r="R3853">
        <v>0.77500000000000002</v>
      </c>
      <c r="S3853" t="s">
        <v>34</v>
      </c>
      <c r="T3853" t="s">
        <v>34</v>
      </c>
      <c r="U3853" t="s">
        <v>34</v>
      </c>
      <c r="V3853">
        <v>0.71794871794871795</v>
      </c>
      <c r="W3853" t="s">
        <v>34</v>
      </c>
      <c r="X3853">
        <v>0</v>
      </c>
      <c r="Y3853">
        <v>0</v>
      </c>
      <c r="Z3853" t="s">
        <v>34</v>
      </c>
      <c r="AA3853" t="s">
        <v>34</v>
      </c>
      <c r="AB3853" t="s">
        <v>34</v>
      </c>
      <c r="AC3853">
        <v>0.31125827814569501</v>
      </c>
    </row>
    <row r="3854" spans="1:29">
      <c r="A3854" t="s">
        <v>30</v>
      </c>
      <c r="B3854">
        <v>12126</v>
      </c>
      <c r="C3854" t="s">
        <v>54</v>
      </c>
      <c r="D3854" t="s">
        <v>39</v>
      </c>
      <c r="E3854">
        <v>1587500</v>
      </c>
      <c r="F3854">
        <v>1587699</v>
      </c>
      <c r="G3854">
        <v>199</v>
      </c>
      <c r="H3854" t="s">
        <v>33</v>
      </c>
      <c r="I3854" t="s">
        <v>34</v>
      </c>
      <c r="J3854">
        <v>0.97777777777777797</v>
      </c>
      <c r="K3854">
        <v>1</v>
      </c>
      <c r="L3854" t="s">
        <v>34</v>
      </c>
      <c r="M3854">
        <v>1</v>
      </c>
      <c r="N3854" t="s">
        <v>34</v>
      </c>
      <c r="O3854">
        <v>0.952380952380952</v>
      </c>
      <c r="P3854" t="s">
        <v>34</v>
      </c>
      <c r="Q3854">
        <v>0.80281690140845097</v>
      </c>
      <c r="R3854">
        <v>1</v>
      </c>
      <c r="S3854" t="s">
        <v>34</v>
      </c>
      <c r="T3854">
        <v>1</v>
      </c>
      <c r="U3854" t="s">
        <v>34</v>
      </c>
      <c r="V3854">
        <v>0.88333333333333297</v>
      </c>
      <c r="W3854" t="s">
        <v>34</v>
      </c>
      <c r="X3854">
        <v>1.11524163568773E-2</v>
      </c>
      <c r="Y3854">
        <v>0.42307692307692302</v>
      </c>
      <c r="Z3854" t="s">
        <v>34</v>
      </c>
      <c r="AA3854">
        <v>0</v>
      </c>
      <c r="AB3854" t="s">
        <v>34</v>
      </c>
      <c r="AC3854">
        <v>0</v>
      </c>
    </row>
    <row r="3855" spans="1:29">
      <c r="A3855" t="s">
        <v>30</v>
      </c>
      <c r="B3855">
        <v>12149</v>
      </c>
      <c r="C3855" t="s">
        <v>54</v>
      </c>
      <c r="D3855" t="s">
        <v>39</v>
      </c>
      <c r="E3855">
        <v>2008500</v>
      </c>
      <c r="F3855">
        <v>2008699</v>
      </c>
      <c r="G3855">
        <v>199</v>
      </c>
      <c r="H3855" t="s">
        <v>33</v>
      </c>
      <c r="I3855">
        <v>0.91489361702127703</v>
      </c>
      <c r="J3855">
        <v>0.92682926829268297</v>
      </c>
      <c r="K3855">
        <v>0.98765432098765404</v>
      </c>
      <c r="L3855">
        <v>0.95454545454545503</v>
      </c>
      <c r="M3855">
        <v>0.977099236641221</v>
      </c>
      <c r="N3855">
        <v>0.95808383233532901</v>
      </c>
      <c r="O3855">
        <v>1</v>
      </c>
      <c r="P3855">
        <v>0.6875</v>
      </c>
      <c r="Q3855">
        <v>0.53846153846153799</v>
      </c>
      <c r="R3855">
        <v>0.63461538461538503</v>
      </c>
      <c r="S3855">
        <v>0.85714285714285698</v>
      </c>
      <c r="T3855">
        <v>0.78260869565217395</v>
      </c>
      <c r="U3855">
        <v>0.56730769230769196</v>
      </c>
      <c r="V3855">
        <v>0.56338028169014098</v>
      </c>
      <c r="W3855">
        <v>3.6407766990291301E-2</v>
      </c>
      <c r="X3855">
        <v>0.118343195266272</v>
      </c>
      <c r="Y3855">
        <v>0.21495327102803699</v>
      </c>
      <c r="Z3855">
        <v>0.104166666666667</v>
      </c>
      <c r="AA3855">
        <v>0.293193717277487</v>
      </c>
      <c r="AB3855">
        <v>0.13190954773869301</v>
      </c>
      <c r="AC3855">
        <v>4.4386422976501298E-2</v>
      </c>
    </row>
    <row r="3856" spans="1:29">
      <c r="A3856" t="s">
        <v>30</v>
      </c>
      <c r="B3856">
        <v>12164</v>
      </c>
      <c r="C3856" t="s">
        <v>54</v>
      </c>
      <c r="D3856" t="s">
        <v>39</v>
      </c>
      <c r="E3856">
        <v>2192800</v>
      </c>
      <c r="F3856">
        <v>2192999</v>
      </c>
      <c r="G3856">
        <v>199</v>
      </c>
      <c r="H3856" t="s">
        <v>33</v>
      </c>
      <c r="I3856">
        <v>0.5</v>
      </c>
      <c r="J3856">
        <v>0.44660194174757301</v>
      </c>
      <c r="K3856">
        <v>0.73469387755102</v>
      </c>
      <c r="L3856">
        <v>0.63333333333333297</v>
      </c>
      <c r="M3856">
        <v>0.6</v>
      </c>
      <c r="N3856">
        <v>0.71074380165289297</v>
      </c>
      <c r="O3856">
        <v>0.54838709677419395</v>
      </c>
      <c r="P3856">
        <v>0.57142857142857095</v>
      </c>
      <c r="Q3856">
        <v>0.22857142857142901</v>
      </c>
      <c r="R3856">
        <v>0.203703703703704</v>
      </c>
      <c r="S3856">
        <v>0.125</v>
      </c>
      <c r="T3856">
        <v>0.57142857142857095</v>
      </c>
      <c r="U3856">
        <v>0.53020134228187898</v>
      </c>
      <c r="V3856">
        <v>0.28333333333333299</v>
      </c>
      <c r="W3856">
        <v>5.8823529411764698E-2</v>
      </c>
      <c r="X3856">
        <v>7.9470198675496706E-2</v>
      </c>
      <c r="Y3856">
        <v>0.24226804123711301</v>
      </c>
      <c r="Z3856">
        <v>0.105263157894737</v>
      </c>
      <c r="AA3856">
        <v>0.17777777777777801</v>
      </c>
      <c r="AB3856">
        <v>0.27743902439024398</v>
      </c>
      <c r="AC3856">
        <v>3.65853658536585E-2</v>
      </c>
    </row>
    <row r="3857" spans="1:29">
      <c r="A3857" t="s">
        <v>30</v>
      </c>
      <c r="B3857">
        <v>12189</v>
      </c>
      <c r="C3857" t="s">
        <v>54</v>
      </c>
      <c r="D3857" t="s">
        <v>39</v>
      </c>
      <c r="E3857">
        <v>2573600</v>
      </c>
      <c r="F3857">
        <v>2573799</v>
      </c>
      <c r="G3857">
        <v>199</v>
      </c>
      <c r="H3857" t="s">
        <v>35</v>
      </c>
      <c r="I3857">
        <v>1</v>
      </c>
      <c r="J3857">
        <v>0.92452830188679203</v>
      </c>
      <c r="K3857">
        <v>1</v>
      </c>
      <c r="L3857">
        <v>1</v>
      </c>
      <c r="M3857" t="s">
        <v>34</v>
      </c>
      <c r="N3857">
        <v>0.97777777777777797</v>
      </c>
      <c r="O3857">
        <v>0.88732394366197198</v>
      </c>
      <c r="P3857">
        <v>0.1875</v>
      </c>
      <c r="Q3857">
        <v>0.45945945945945899</v>
      </c>
      <c r="R3857">
        <v>0.39393939393939398</v>
      </c>
      <c r="S3857">
        <v>0.53846153846153799</v>
      </c>
      <c r="T3857" t="s">
        <v>34</v>
      </c>
      <c r="U3857">
        <v>0.52830188679245305</v>
      </c>
      <c r="V3857">
        <v>0.47368421052631599</v>
      </c>
      <c r="W3857">
        <v>1.63934426229508E-2</v>
      </c>
      <c r="X3857">
        <v>0</v>
      </c>
      <c r="Y3857">
        <v>0</v>
      </c>
      <c r="Z3857">
        <v>0.161016949152542</v>
      </c>
      <c r="AA3857" t="s">
        <v>34</v>
      </c>
      <c r="AB3857">
        <v>3.5714285714285698E-2</v>
      </c>
      <c r="AC3857">
        <v>0.31219512195122001</v>
      </c>
    </row>
    <row r="3858" spans="1:29">
      <c r="A3858" t="s">
        <v>30</v>
      </c>
      <c r="B3858">
        <v>12204</v>
      </c>
      <c r="C3858" t="s">
        <v>54</v>
      </c>
      <c r="D3858" t="s">
        <v>39</v>
      </c>
      <c r="E3858">
        <v>2972300</v>
      </c>
      <c r="F3858">
        <v>2972499</v>
      </c>
      <c r="G3858">
        <v>199</v>
      </c>
      <c r="H3858" t="s">
        <v>33</v>
      </c>
      <c r="I3858">
        <v>0.97619047619047605</v>
      </c>
      <c r="J3858">
        <v>0.97619047619047605</v>
      </c>
      <c r="K3858">
        <v>1</v>
      </c>
      <c r="L3858">
        <v>1</v>
      </c>
      <c r="M3858">
        <v>0.92</v>
      </c>
      <c r="N3858">
        <v>0.97297297297297303</v>
      </c>
      <c r="O3858">
        <v>0.96875</v>
      </c>
      <c r="P3858">
        <v>0.52173913043478304</v>
      </c>
      <c r="Q3858">
        <v>0.77777777777777801</v>
      </c>
      <c r="R3858">
        <v>1</v>
      </c>
      <c r="S3858">
        <v>0.83333333333333304</v>
      </c>
      <c r="T3858">
        <v>1</v>
      </c>
      <c r="U3858">
        <v>0.5</v>
      </c>
      <c r="V3858">
        <v>0.94736842105263197</v>
      </c>
      <c r="W3858">
        <v>8.8012139605462794E-2</v>
      </c>
      <c r="X3858">
        <v>0.11607142857142901</v>
      </c>
      <c r="Y3858">
        <v>0.27935222672064802</v>
      </c>
      <c r="Z3858">
        <v>9.0909090909090898E-2</v>
      </c>
      <c r="AA3858">
        <v>7.8804347826087001E-2</v>
      </c>
      <c r="AB3858">
        <v>0.14492753623188401</v>
      </c>
      <c r="AC3858">
        <v>2.8056112224448902E-2</v>
      </c>
    </row>
    <row r="3859" spans="1:29">
      <c r="A3859" t="s">
        <v>30</v>
      </c>
      <c r="B3859">
        <v>12222</v>
      </c>
      <c r="C3859" t="s">
        <v>54</v>
      </c>
      <c r="D3859" t="s">
        <v>39</v>
      </c>
      <c r="E3859">
        <v>3236300</v>
      </c>
      <c r="F3859">
        <v>3236499</v>
      </c>
      <c r="G3859">
        <v>199</v>
      </c>
      <c r="H3859" t="s">
        <v>33</v>
      </c>
      <c r="I3859">
        <v>0</v>
      </c>
      <c r="J3859">
        <v>4.3478260869565202E-2</v>
      </c>
      <c r="K3859">
        <v>0.62011173184357504</v>
      </c>
      <c r="L3859">
        <v>0.381818181818182</v>
      </c>
      <c r="M3859">
        <v>0</v>
      </c>
      <c r="N3859">
        <v>0.756493506493506</v>
      </c>
      <c r="O3859">
        <v>0</v>
      </c>
      <c r="P3859">
        <v>0</v>
      </c>
      <c r="Q3859">
        <v>0</v>
      </c>
      <c r="R3859">
        <v>0.19696969696969699</v>
      </c>
      <c r="S3859">
        <v>0.21333333333333299</v>
      </c>
      <c r="T3859">
        <v>0.05</v>
      </c>
      <c r="U3859">
        <v>0.30100334448160498</v>
      </c>
      <c r="V3859">
        <v>2.4390243902439001E-2</v>
      </c>
      <c r="W3859">
        <v>5.2356020942408397E-3</v>
      </c>
      <c r="X3859">
        <v>6.8493150684931503E-3</v>
      </c>
      <c r="Y3859">
        <v>0.42857142857142899</v>
      </c>
      <c r="Z3859">
        <v>0.30172413793103398</v>
      </c>
      <c r="AA3859">
        <v>0.16326530612244899</v>
      </c>
      <c r="AB3859">
        <v>0.40333796940194699</v>
      </c>
      <c r="AC3859">
        <v>0</v>
      </c>
    </row>
    <row r="3860" spans="1:29">
      <c r="A3860" t="s">
        <v>30</v>
      </c>
      <c r="B3860">
        <v>12228</v>
      </c>
      <c r="C3860" t="s">
        <v>54</v>
      </c>
      <c r="D3860" t="s">
        <v>39</v>
      </c>
      <c r="E3860">
        <v>3372400</v>
      </c>
      <c r="F3860">
        <v>3372599</v>
      </c>
      <c r="G3860">
        <v>199</v>
      </c>
      <c r="H3860" t="s">
        <v>33</v>
      </c>
      <c r="I3860">
        <v>0.91068301225919401</v>
      </c>
      <c r="J3860">
        <v>0.72660098522167504</v>
      </c>
      <c r="K3860">
        <v>0.784037558685446</v>
      </c>
      <c r="L3860">
        <v>0.80991735537190102</v>
      </c>
      <c r="M3860">
        <v>2.04081632653061E-2</v>
      </c>
      <c r="N3860">
        <v>0</v>
      </c>
      <c r="O3860">
        <v>7.2463768115942004E-3</v>
      </c>
      <c r="P3860">
        <v>0.217391304347826</v>
      </c>
      <c r="Q3860">
        <v>0.22727272727272699</v>
      </c>
      <c r="R3860">
        <v>0.29166666666666702</v>
      </c>
      <c r="S3860">
        <v>0.65384615384615397</v>
      </c>
      <c r="T3860">
        <v>0</v>
      </c>
      <c r="U3860">
        <v>0</v>
      </c>
      <c r="V3860">
        <v>0.04</v>
      </c>
      <c r="W3860">
        <v>0.181463414634146</v>
      </c>
      <c r="X3860">
        <v>0.124584717607973</v>
      </c>
      <c r="Y3860">
        <v>0.35311572700296701</v>
      </c>
      <c r="Z3860">
        <v>0.31021897810219001</v>
      </c>
      <c r="AA3860">
        <v>1.21951219512195E-2</v>
      </c>
      <c r="AB3860">
        <v>0</v>
      </c>
      <c r="AC3860">
        <v>6.7415730337078697E-3</v>
      </c>
    </row>
    <row r="3861" spans="1:29">
      <c r="A3861" t="s">
        <v>30</v>
      </c>
      <c r="B3861">
        <v>12300</v>
      </c>
      <c r="C3861" t="s">
        <v>54</v>
      </c>
      <c r="D3861" t="s">
        <v>39</v>
      </c>
      <c r="E3861">
        <v>5127700</v>
      </c>
      <c r="F3861">
        <v>5127899</v>
      </c>
      <c r="G3861">
        <v>199</v>
      </c>
      <c r="H3861" t="s">
        <v>35</v>
      </c>
      <c r="I3861">
        <v>0.89795918367346905</v>
      </c>
      <c r="J3861">
        <v>0.96887966804979297</v>
      </c>
      <c r="K3861">
        <v>0.99509803921568596</v>
      </c>
      <c r="L3861">
        <v>0.95454545454545503</v>
      </c>
      <c r="M3861">
        <v>0.99516908212560395</v>
      </c>
      <c r="N3861">
        <v>0.75862068965517204</v>
      </c>
      <c r="O3861">
        <v>0.97668997668997704</v>
      </c>
      <c r="P3861">
        <v>0.95454545454545503</v>
      </c>
      <c r="Q3861">
        <v>0.84659090909090895</v>
      </c>
      <c r="R3861">
        <v>0.79032258064516103</v>
      </c>
      <c r="S3861">
        <v>0.6</v>
      </c>
      <c r="T3861">
        <v>0.879120879120879</v>
      </c>
      <c r="U3861">
        <v>1</v>
      </c>
      <c r="V3861">
        <v>0.82770270270270296</v>
      </c>
      <c r="W3861">
        <v>0.623529411764706</v>
      </c>
      <c r="X3861">
        <v>0.15862068965517201</v>
      </c>
      <c r="Y3861">
        <v>1.3215859030837E-2</v>
      </c>
      <c r="Z3861">
        <v>0</v>
      </c>
      <c r="AA3861">
        <v>5.1679586563307496E-3</v>
      </c>
      <c r="AB3861">
        <v>0.6</v>
      </c>
      <c r="AC3861">
        <v>0.32623169107856198</v>
      </c>
    </row>
    <row r="3862" spans="1:29">
      <c r="A3862" t="s">
        <v>30</v>
      </c>
      <c r="B3862">
        <v>12303</v>
      </c>
      <c r="C3862" t="s">
        <v>54</v>
      </c>
      <c r="D3862" t="s">
        <v>39</v>
      </c>
      <c r="E3862">
        <v>5185100</v>
      </c>
      <c r="F3862">
        <v>5185299</v>
      </c>
      <c r="G3862">
        <v>199</v>
      </c>
      <c r="H3862" t="s">
        <v>35</v>
      </c>
      <c r="I3862">
        <v>0</v>
      </c>
      <c r="J3862">
        <v>0.65517241379310298</v>
      </c>
      <c r="K3862">
        <v>0.66666666666666696</v>
      </c>
      <c r="L3862">
        <v>1</v>
      </c>
      <c r="M3862">
        <v>1</v>
      </c>
      <c r="N3862">
        <v>0.66666666666666696</v>
      </c>
      <c r="O3862">
        <v>0.90909090909090895</v>
      </c>
      <c r="P3862">
        <v>0</v>
      </c>
      <c r="Q3862">
        <v>0</v>
      </c>
      <c r="R3862">
        <v>0.25</v>
      </c>
      <c r="S3862">
        <v>0</v>
      </c>
      <c r="T3862">
        <v>0</v>
      </c>
      <c r="U3862">
        <v>9.0909090909090898E-2</v>
      </c>
      <c r="V3862">
        <v>0.375</v>
      </c>
      <c r="W3862">
        <v>8.3333333333333297E-3</v>
      </c>
      <c r="X3862">
        <v>1.94174757281553E-2</v>
      </c>
      <c r="Y3862">
        <v>0</v>
      </c>
      <c r="Z3862">
        <v>0.21052631578947401</v>
      </c>
      <c r="AA3862">
        <v>0</v>
      </c>
      <c r="AB3862">
        <v>0.115107913669065</v>
      </c>
      <c r="AC3862">
        <v>0.234375</v>
      </c>
    </row>
    <row r="3863" spans="1:29">
      <c r="A3863" t="s">
        <v>30</v>
      </c>
      <c r="B3863">
        <v>12332</v>
      </c>
      <c r="C3863" t="s">
        <v>54</v>
      </c>
      <c r="D3863" t="s">
        <v>39</v>
      </c>
      <c r="E3863">
        <v>5736800</v>
      </c>
      <c r="F3863">
        <v>5736999</v>
      </c>
      <c r="G3863">
        <v>199</v>
      </c>
      <c r="H3863" t="s">
        <v>35</v>
      </c>
      <c r="I3863">
        <v>0.95930232558139505</v>
      </c>
      <c r="J3863">
        <v>0.98297872340425496</v>
      </c>
      <c r="K3863">
        <v>0.98181818181818203</v>
      </c>
      <c r="L3863">
        <v>0.97419354838709704</v>
      </c>
      <c r="M3863">
        <v>7.5187969924812E-3</v>
      </c>
      <c r="N3863">
        <v>4.1322314049586804E-3</v>
      </c>
      <c r="O3863">
        <v>0.97607655502392299</v>
      </c>
      <c r="P3863">
        <v>0.67630057803468202</v>
      </c>
      <c r="Q3863">
        <v>0.532407407407407</v>
      </c>
      <c r="R3863">
        <v>0.62962962962962998</v>
      </c>
      <c r="S3863">
        <v>0.72380952380952401</v>
      </c>
      <c r="T3863">
        <v>5.78034682080925E-3</v>
      </c>
      <c r="U3863">
        <v>2.8169014084507001E-2</v>
      </c>
      <c r="V3863">
        <v>0.62962962962962998</v>
      </c>
      <c r="W3863">
        <v>0.18013468013468001</v>
      </c>
      <c r="X3863">
        <v>9.3264248704663197E-2</v>
      </c>
      <c r="Y3863">
        <v>0</v>
      </c>
      <c r="Z3863">
        <v>0.38775510204081598</v>
      </c>
      <c r="AA3863">
        <v>9.0497737556561094E-3</v>
      </c>
      <c r="AB3863">
        <v>6.3291139240506302E-3</v>
      </c>
      <c r="AC3863">
        <v>0.21689497716895001</v>
      </c>
    </row>
    <row r="3864" spans="1:29">
      <c r="A3864" t="s">
        <v>30</v>
      </c>
      <c r="B3864">
        <v>12335</v>
      </c>
      <c r="C3864" t="s">
        <v>54</v>
      </c>
      <c r="D3864" t="s">
        <v>39</v>
      </c>
      <c r="E3864">
        <v>5790100</v>
      </c>
      <c r="F3864">
        <v>5790299</v>
      </c>
      <c r="G3864">
        <v>199</v>
      </c>
      <c r="H3864" t="s">
        <v>33</v>
      </c>
      <c r="I3864">
        <v>0.169014084507042</v>
      </c>
      <c r="J3864">
        <v>0.94623655913978499</v>
      </c>
      <c r="K3864">
        <v>0.52054794520547898</v>
      </c>
      <c r="L3864">
        <v>1</v>
      </c>
      <c r="M3864">
        <v>0.66956521739130404</v>
      </c>
      <c r="N3864">
        <v>0.94977168949771695</v>
      </c>
      <c r="O3864">
        <v>0.96059113300492605</v>
      </c>
      <c r="P3864">
        <v>4.0540540540540501E-2</v>
      </c>
      <c r="Q3864">
        <v>0.66141732283464605</v>
      </c>
      <c r="R3864">
        <v>0.22727272727272699</v>
      </c>
      <c r="S3864">
        <v>0.90909090909090895</v>
      </c>
      <c r="T3864">
        <v>0.44680851063829802</v>
      </c>
      <c r="U3864">
        <v>0.80952380952380998</v>
      </c>
      <c r="V3864">
        <v>0.66304347826086996</v>
      </c>
      <c r="W3864">
        <v>5.5555555555555601E-2</v>
      </c>
      <c r="X3864">
        <v>0.24923547400611601</v>
      </c>
      <c r="Y3864">
        <v>0.4375</v>
      </c>
      <c r="Z3864">
        <v>1.7857142857142901E-2</v>
      </c>
      <c r="AA3864">
        <v>0.18442622950819701</v>
      </c>
      <c r="AB3864">
        <v>2.7667984189723299E-2</v>
      </c>
      <c r="AC3864">
        <v>7.0257611241217799E-3</v>
      </c>
    </row>
    <row r="3865" spans="1:29">
      <c r="A3865" t="s">
        <v>30</v>
      </c>
      <c r="B3865">
        <v>12348</v>
      </c>
      <c r="C3865" t="s">
        <v>54</v>
      </c>
      <c r="D3865" t="s">
        <v>39</v>
      </c>
      <c r="E3865">
        <v>6055700</v>
      </c>
      <c r="F3865">
        <v>6055899</v>
      </c>
      <c r="G3865">
        <v>199</v>
      </c>
      <c r="H3865" t="s">
        <v>35</v>
      </c>
      <c r="I3865">
        <v>0.93888888888888899</v>
      </c>
      <c r="J3865">
        <v>0.98522167487684698</v>
      </c>
      <c r="K3865">
        <v>0.95454545454545503</v>
      </c>
      <c r="L3865">
        <v>0.98584905660377398</v>
      </c>
      <c r="M3865">
        <v>0.98623853211009205</v>
      </c>
      <c r="N3865">
        <v>0.97938144329896903</v>
      </c>
      <c r="O3865">
        <v>0.978339350180505</v>
      </c>
      <c r="P3865">
        <v>0.46022727272727298</v>
      </c>
      <c r="Q3865">
        <v>0.46596858638743499</v>
      </c>
      <c r="R3865">
        <v>0.48299319727891199</v>
      </c>
      <c r="S3865">
        <v>0.69090909090909103</v>
      </c>
      <c r="T3865">
        <v>0.52380952380952395</v>
      </c>
      <c r="U3865">
        <v>0.42349726775956298</v>
      </c>
      <c r="V3865">
        <v>0.51612903225806495</v>
      </c>
      <c r="W3865">
        <v>1.13636363636364E-2</v>
      </c>
      <c r="X3865">
        <v>3.0651340996168602E-2</v>
      </c>
      <c r="Y3865">
        <v>3.7383177570093497E-2</v>
      </c>
      <c r="Z3865">
        <v>2.4E-2</v>
      </c>
      <c r="AA3865">
        <v>1.1194029850746299E-2</v>
      </c>
      <c r="AB3865">
        <v>7.14285714285714E-3</v>
      </c>
      <c r="AC3865">
        <v>0.33740831295843499</v>
      </c>
    </row>
    <row r="3866" spans="1:29">
      <c r="A3866" t="s">
        <v>30</v>
      </c>
      <c r="B3866">
        <v>12375</v>
      </c>
      <c r="C3866" t="s">
        <v>54</v>
      </c>
      <c r="D3866" t="s">
        <v>39</v>
      </c>
      <c r="E3866">
        <v>6451600</v>
      </c>
      <c r="F3866">
        <v>6451799</v>
      </c>
      <c r="G3866">
        <v>199</v>
      </c>
      <c r="H3866" t="s">
        <v>35</v>
      </c>
      <c r="I3866">
        <v>0.96096096096096095</v>
      </c>
      <c r="J3866">
        <v>0.96858638743455505</v>
      </c>
      <c r="K3866">
        <v>0.99209486166007899</v>
      </c>
      <c r="L3866">
        <v>0.98958333333333304</v>
      </c>
      <c r="M3866">
        <v>0.98979591836734704</v>
      </c>
      <c r="N3866">
        <v>0.98753894080996896</v>
      </c>
      <c r="O3866">
        <v>0.97662337662337695</v>
      </c>
      <c r="P3866">
        <v>0.46629213483146098</v>
      </c>
      <c r="Q3866">
        <v>0.57142857142857095</v>
      </c>
      <c r="R3866">
        <v>0.61261261261261302</v>
      </c>
      <c r="S3866">
        <v>0.76666666666666705</v>
      </c>
      <c r="T3866">
        <v>0.672619047619048</v>
      </c>
      <c r="U3866">
        <v>0.590425531914894</v>
      </c>
      <c r="V3866">
        <v>0.61325966850828695</v>
      </c>
      <c r="W3866">
        <v>0</v>
      </c>
      <c r="X3866">
        <v>0.104918032786885</v>
      </c>
      <c r="Y3866">
        <v>3.0534351145038201E-2</v>
      </c>
      <c r="Z3866">
        <v>0</v>
      </c>
      <c r="AA3866">
        <v>0.27802690582959599</v>
      </c>
      <c r="AB3866">
        <v>0.19222462203023799</v>
      </c>
      <c r="AC3866">
        <v>0.46614583333333298</v>
      </c>
    </row>
    <row r="3867" spans="1:29">
      <c r="A3867" t="s">
        <v>30</v>
      </c>
      <c r="B3867">
        <v>12385</v>
      </c>
      <c r="C3867" t="s">
        <v>54</v>
      </c>
      <c r="D3867" t="s">
        <v>39</v>
      </c>
      <c r="E3867">
        <v>6619500</v>
      </c>
      <c r="F3867">
        <v>6619699</v>
      </c>
      <c r="G3867">
        <v>199</v>
      </c>
      <c r="H3867" t="s">
        <v>33</v>
      </c>
      <c r="I3867">
        <v>1</v>
      </c>
      <c r="J3867">
        <v>0.8</v>
      </c>
      <c r="K3867">
        <v>1</v>
      </c>
      <c r="L3867">
        <v>1</v>
      </c>
      <c r="M3867">
        <v>1</v>
      </c>
      <c r="N3867">
        <v>1</v>
      </c>
      <c r="O3867">
        <v>0.75</v>
      </c>
      <c r="P3867">
        <v>0</v>
      </c>
      <c r="Q3867">
        <v>0.58333333333333304</v>
      </c>
      <c r="R3867">
        <v>0.66666666666666696</v>
      </c>
      <c r="S3867">
        <v>1</v>
      </c>
      <c r="T3867">
        <v>0.6</v>
      </c>
      <c r="U3867">
        <v>0.83333333333333304</v>
      </c>
      <c r="V3867">
        <v>0</v>
      </c>
      <c r="W3867">
        <v>0.104761904761905</v>
      </c>
      <c r="X3867">
        <v>0.43243243243243201</v>
      </c>
      <c r="Y3867">
        <v>0.56818181818181801</v>
      </c>
      <c r="Z3867">
        <v>0.51219512195121997</v>
      </c>
      <c r="AA3867">
        <v>0.54545454545454497</v>
      </c>
      <c r="AB3867">
        <v>0.5</v>
      </c>
      <c r="AC3867">
        <v>0</v>
      </c>
    </row>
    <row r="3868" spans="1:29">
      <c r="A3868" t="s">
        <v>30</v>
      </c>
      <c r="B3868">
        <v>12397</v>
      </c>
      <c r="C3868" t="s">
        <v>54</v>
      </c>
      <c r="D3868" t="s">
        <v>39</v>
      </c>
      <c r="E3868">
        <v>6893100</v>
      </c>
      <c r="F3868">
        <v>6893299</v>
      </c>
      <c r="G3868">
        <v>199</v>
      </c>
      <c r="H3868" t="s">
        <v>33</v>
      </c>
      <c r="I3868">
        <v>0.57894736842105299</v>
      </c>
      <c r="J3868">
        <v>0.53846153846153799</v>
      </c>
      <c r="K3868">
        <v>0.42857142857142899</v>
      </c>
      <c r="L3868">
        <v>0.8</v>
      </c>
      <c r="M3868">
        <v>7.69230769230769E-2</v>
      </c>
      <c r="N3868">
        <v>0.42857142857142899</v>
      </c>
      <c r="O3868">
        <v>0.483870967741935</v>
      </c>
      <c r="P3868">
        <v>0.16666666666666699</v>
      </c>
      <c r="Q3868">
        <v>0.230769230769231</v>
      </c>
      <c r="R3868">
        <v>0.66666666666666696</v>
      </c>
      <c r="S3868">
        <v>0.5</v>
      </c>
      <c r="T3868">
        <v>0.375</v>
      </c>
      <c r="U3868">
        <v>0.42105263157894701</v>
      </c>
      <c r="V3868">
        <v>0.32432432432432401</v>
      </c>
      <c r="W3868">
        <v>8.7976539589442806E-3</v>
      </c>
      <c r="X3868">
        <v>9.3220338983050793E-2</v>
      </c>
      <c r="Y3868">
        <v>0.38888888888888901</v>
      </c>
      <c r="Z3868">
        <v>0.54545454545454497</v>
      </c>
      <c r="AA3868">
        <v>1.01010101010101E-2</v>
      </c>
      <c r="AB3868">
        <v>0.22429906542056099</v>
      </c>
      <c r="AC3868">
        <v>5.0505050505050501E-3</v>
      </c>
    </row>
    <row r="3869" spans="1:29">
      <c r="A3869" t="s">
        <v>30</v>
      </c>
      <c r="B3869">
        <v>12443</v>
      </c>
      <c r="C3869" t="s">
        <v>54</v>
      </c>
      <c r="D3869" t="s">
        <v>39</v>
      </c>
      <c r="E3869">
        <v>7761800</v>
      </c>
      <c r="F3869">
        <v>7761999</v>
      </c>
      <c r="G3869">
        <v>199</v>
      </c>
      <c r="H3869" t="s">
        <v>35</v>
      </c>
      <c r="I3869">
        <v>0.92</v>
      </c>
      <c r="J3869">
        <v>0.95804195804195802</v>
      </c>
      <c r="K3869">
        <v>1</v>
      </c>
      <c r="L3869">
        <v>0.94285714285714295</v>
      </c>
      <c r="M3869">
        <v>0.980582524271845</v>
      </c>
      <c r="N3869">
        <v>0.79487179487179505</v>
      </c>
      <c r="O3869">
        <v>0.659574468085106</v>
      </c>
      <c r="P3869">
        <v>0.90277777777777801</v>
      </c>
      <c r="Q3869">
        <v>0.72781065088757402</v>
      </c>
      <c r="R3869">
        <v>0.88571428571428601</v>
      </c>
      <c r="S3869">
        <v>0.92920353982300896</v>
      </c>
      <c r="T3869">
        <v>0.60899653979238799</v>
      </c>
      <c r="U3869">
        <v>0.72222222222222199</v>
      </c>
      <c r="V3869">
        <v>0.82692307692307698</v>
      </c>
      <c r="W3869">
        <v>8.2949308755760398E-2</v>
      </c>
      <c r="X3869">
        <v>7.43745774171738E-3</v>
      </c>
      <c r="Y3869">
        <v>9.9132589838909508E-3</v>
      </c>
      <c r="Z3869">
        <v>1.6359918200408999E-2</v>
      </c>
      <c r="AA3869">
        <v>3.7441497659906398E-2</v>
      </c>
      <c r="AB3869">
        <v>0.148484848484848</v>
      </c>
      <c r="AC3869">
        <v>0.31835205992509402</v>
      </c>
    </row>
    <row r="3870" spans="1:29">
      <c r="A3870" t="s">
        <v>30</v>
      </c>
      <c r="B3870">
        <v>12455</v>
      </c>
      <c r="C3870" t="s">
        <v>54</v>
      </c>
      <c r="D3870" t="s">
        <v>39</v>
      </c>
      <c r="E3870">
        <v>7937500</v>
      </c>
      <c r="F3870">
        <v>7937699</v>
      </c>
      <c r="G3870">
        <v>199</v>
      </c>
      <c r="H3870" t="s">
        <v>33</v>
      </c>
      <c r="I3870">
        <v>0.98039215686274495</v>
      </c>
      <c r="J3870">
        <v>0.952380952380952</v>
      </c>
      <c r="K3870">
        <v>0.952380952380952</v>
      </c>
      <c r="L3870">
        <v>1</v>
      </c>
      <c r="M3870">
        <v>1</v>
      </c>
      <c r="N3870" t="s">
        <v>34</v>
      </c>
      <c r="O3870">
        <v>1</v>
      </c>
      <c r="P3870">
        <v>0.76470588235294101</v>
      </c>
      <c r="Q3870">
        <v>0.74418604651162801</v>
      </c>
      <c r="R3870">
        <v>0.86956521739130399</v>
      </c>
      <c r="S3870">
        <v>0.96428571428571397</v>
      </c>
      <c r="T3870">
        <v>0.61538461538461497</v>
      </c>
      <c r="U3870" t="s">
        <v>34</v>
      </c>
      <c r="V3870">
        <v>0.6</v>
      </c>
      <c r="W3870">
        <v>5.0251256281407001E-3</v>
      </c>
      <c r="X3870">
        <v>0.24471299093655599</v>
      </c>
      <c r="Y3870">
        <v>0.36931818181818199</v>
      </c>
      <c r="Z3870">
        <v>6.0301507537688398E-2</v>
      </c>
      <c r="AA3870">
        <v>5.40540540540541E-3</v>
      </c>
      <c r="AB3870" t="s">
        <v>34</v>
      </c>
      <c r="AC3870">
        <v>0</v>
      </c>
    </row>
    <row r="3871" spans="1:29">
      <c r="A3871" t="s">
        <v>30</v>
      </c>
      <c r="B3871">
        <v>12456</v>
      </c>
      <c r="C3871" t="s">
        <v>54</v>
      </c>
      <c r="D3871" t="s">
        <v>39</v>
      </c>
      <c r="E3871">
        <v>7937800</v>
      </c>
      <c r="F3871">
        <v>7938099</v>
      </c>
      <c r="G3871">
        <v>299</v>
      </c>
      <c r="H3871" t="s">
        <v>33</v>
      </c>
      <c r="I3871">
        <v>0.9</v>
      </c>
      <c r="J3871">
        <v>0.875</v>
      </c>
      <c r="K3871">
        <v>1</v>
      </c>
      <c r="L3871">
        <v>0.967741935483871</v>
      </c>
      <c r="M3871">
        <v>1</v>
      </c>
      <c r="N3871">
        <v>1</v>
      </c>
      <c r="O3871">
        <v>1</v>
      </c>
      <c r="P3871">
        <v>0.66</v>
      </c>
      <c r="Q3871">
        <v>0.7</v>
      </c>
      <c r="R3871">
        <v>0.931506849315068</v>
      </c>
      <c r="S3871">
        <v>0.61290322580645196</v>
      </c>
      <c r="T3871">
        <v>0.875</v>
      </c>
      <c r="U3871">
        <v>0.69230769230769196</v>
      </c>
      <c r="V3871">
        <v>0.64102564102564097</v>
      </c>
      <c r="W3871">
        <v>5.4474708171206199E-2</v>
      </c>
      <c r="X3871">
        <v>0.17675544794188899</v>
      </c>
      <c r="Y3871">
        <v>0.26288659793814401</v>
      </c>
      <c r="Z3871">
        <v>1.93370165745856E-2</v>
      </c>
      <c r="AA3871">
        <v>7.9545454545454503E-2</v>
      </c>
      <c r="AB3871">
        <v>0</v>
      </c>
      <c r="AC3871">
        <v>7.6045627376425898E-3</v>
      </c>
    </row>
    <row r="3872" spans="1:29">
      <c r="A3872" t="s">
        <v>30</v>
      </c>
      <c r="B3872">
        <v>12468</v>
      </c>
      <c r="C3872" t="s">
        <v>54</v>
      </c>
      <c r="D3872" t="s">
        <v>39</v>
      </c>
      <c r="E3872">
        <v>8041300</v>
      </c>
      <c r="F3872">
        <v>8041499</v>
      </c>
      <c r="G3872">
        <v>199</v>
      </c>
      <c r="H3872" t="s">
        <v>35</v>
      </c>
      <c r="I3872">
        <v>0.944578313253012</v>
      </c>
      <c r="J3872">
        <v>0.97106109324758805</v>
      </c>
      <c r="K3872">
        <v>0.98983050847457599</v>
      </c>
      <c r="L3872">
        <v>6.7567567567567597E-3</v>
      </c>
      <c r="M3872">
        <v>0.98110236220472402</v>
      </c>
      <c r="N3872">
        <v>0</v>
      </c>
      <c r="O3872">
        <v>0.95022624434389102</v>
      </c>
      <c r="P3872">
        <v>0.70671378091872805</v>
      </c>
      <c r="Q3872">
        <v>0.71014492753623204</v>
      </c>
      <c r="R3872">
        <v>0.65217391304347805</v>
      </c>
      <c r="S3872">
        <v>1.0928961748633901E-2</v>
      </c>
      <c r="T3872">
        <v>0.85166240409207195</v>
      </c>
      <c r="U3872">
        <v>1.2345679012345699E-2</v>
      </c>
      <c r="V3872">
        <v>0.74725274725274704</v>
      </c>
      <c r="W3872">
        <v>9.6308186195826605E-3</v>
      </c>
      <c r="X3872">
        <v>1.12994350282486E-2</v>
      </c>
      <c r="Y3872">
        <v>8.1799591002044997E-3</v>
      </c>
      <c r="Z3872">
        <v>0</v>
      </c>
      <c r="AA3872">
        <v>1.29682997118156E-2</v>
      </c>
      <c r="AB3872">
        <v>8.4745762711864406E-3</v>
      </c>
      <c r="AC3872">
        <v>0.25490196078431399</v>
      </c>
    </row>
    <row r="3873" spans="1:29">
      <c r="A3873" t="s">
        <v>30</v>
      </c>
      <c r="B3873">
        <v>12485</v>
      </c>
      <c r="C3873" t="s">
        <v>54</v>
      </c>
      <c r="D3873" t="s">
        <v>39</v>
      </c>
      <c r="E3873">
        <v>8316900</v>
      </c>
      <c r="F3873">
        <v>8317099</v>
      </c>
      <c r="G3873">
        <v>199</v>
      </c>
      <c r="H3873" t="s">
        <v>33</v>
      </c>
      <c r="I3873">
        <v>0.79310344827586199</v>
      </c>
      <c r="J3873">
        <v>0.77562326869806097</v>
      </c>
      <c r="K3873">
        <v>0.72058823529411797</v>
      </c>
      <c r="L3873">
        <v>0.96808510638297895</v>
      </c>
      <c r="M3873">
        <v>0.708860759493671</v>
      </c>
      <c r="N3873">
        <v>0</v>
      </c>
      <c r="O3873">
        <v>0</v>
      </c>
      <c r="P3873">
        <v>0.72966507177033502</v>
      </c>
      <c r="Q3873">
        <v>0.69419642857142905</v>
      </c>
      <c r="R3873">
        <v>0.60799999999999998</v>
      </c>
      <c r="S3873">
        <v>0.78005865102639305</v>
      </c>
      <c r="T3873">
        <v>0.64383561643835596</v>
      </c>
      <c r="U3873">
        <v>1.4084507042253501E-2</v>
      </c>
      <c r="V3873">
        <v>1.2820512820512799E-2</v>
      </c>
      <c r="W3873">
        <v>0.27264653641207798</v>
      </c>
      <c r="X3873">
        <v>0.42750621375310699</v>
      </c>
      <c r="Y3873">
        <v>0.39895013123359602</v>
      </c>
      <c r="Z3873">
        <v>1.7031630170316302E-2</v>
      </c>
      <c r="AA3873">
        <v>0.210045662100457</v>
      </c>
      <c r="AB3873">
        <v>0</v>
      </c>
      <c r="AC3873">
        <v>2.3809523809523799E-3</v>
      </c>
    </row>
    <row r="3874" spans="1:29">
      <c r="A3874" t="s">
        <v>30</v>
      </c>
      <c r="B3874">
        <v>12553</v>
      </c>
      <c r="C3874" t="s">
        <v>54</v>
      </c>
      <c r="D3874" t="s">
        <v>39</v>
      </c>
      <c r="E3874">
        <v>9505400</v>
      </c>
      <c r="F3874">
        <v>9505599</v>
      </c>
      <c r="G3874">
        <v>199</v>
      </c>
      <c r="H3874" t="s">
        <v>35</v>
      </c>
      <c r="I3874" t="s">
        <v>34</v>
      </c>
      <c r="J3874" t="s">
        <v>34</v>
      </c>
      <c r="K3874" t="s">
        <v>34</v>
      </c>
      <c r="L3874">
        <v>1</v>
      </c>
      <c r="M3874" t="s">
        <v>34</v>
      </c>
      <c r="N3874" t="s">
        <v>34</v>
      </c>
      <c r="O3874" t="s">
        <v>34</v>
      </c>
      <c r="P3874">
        <v>0.25</v>
      </c>
      <c r="Q3874">
        <v>0.2</v>
      </c>
      <c r="R3874">
        <v>0.25</v>
      </c>
      <c r="S3874">
        <v>0.2</v>
      </c>
      <c r="T3874">
        <v>0.6</v>
      </c>
      <c r="U3874">
        <v>0</v>
      </c>
      <c r="V3874">
        <v>0</v>
      </c>
      <c r="W3874">
        <v>7.0559610705596104E-2</v>
      </c>
      <c r="X3874">
        <v>6.9400630914826497E-2</v>
      </c>
      <c r="Y3874">
        <v>0</v>
      </c>
      <c r="Z3874">
        <v>6.6666666666666693E-2</v>
      </c>
      <c r="AA3874">
        <v>6.7961165048543701E-2</v>
      </c>
      <c r="AB3874">
        <v>0</v>
      </c>
      <c r="AC3874">
        <v>0.44</v>
      </c>
    </row>
    <row r="3875" spans="1:29">
      <c r="A3875" t="s">
        <v>30</v>
      </c>
      <c r="B3875">
        <v>12555</v>
      </c>
      <c r="C3875" t="s">
        <v>54</v>
      </c>
      <c r="D3875" t="s">
        <v>39</v>
      </c>
      <c r="E3875">
        <v>9546900</v>
      </c>
      <c r="F3875">
        <v>9547099</v>
      </c>
      <c r="G3875">
        <v>199</v>
      </c>
      <c r="H3875" t="s">
        <v>35</v>
      </c>
      <c r="I3875">
        <v>0.978609625668449</v>
      </c>
      <c r="J3875">
        <v>0.94736842105263197</v>
      </c>
      <c r="K3875">
        <v>0.97580645161290303</v>
      </c>
      <c r="L3875">
        <v>0.93548387096774199</v>
      </c>
      <c r="M3875">
        <v>0.89756097560975601</v>
      </c>
      <c r="N3875">
        <v>0.96172248803827798</v>
      </c>
      <c r="O3875">
        <v>0.97435897435897401</v>
      </c>
      <c r="P3875">
        <v>0.68995633187772898</v>
      </c>
      <c r="Q3875">
        <v>0.63786008230452695</v>
      </c>
      <c r="R3875">
        <v>0.87096774193548399</v>
      </c>
      <c r="S3875">
        <v>0.78313253012048201</v>
      </c>
      <c r="T3875">
        <v>0.59740259740259705</v>
      </c>
      <c r="U3875">
        <v>0.79591836734693899</v>
      </c>
      <c r="V3875">
        <v>0.76923076923076905</v>
      </c>
      <c r="W3875">
        <v>0.14830508474576301</v>
      </c>
      <c r="X3875">
        <v>1.4367816091954E-2</v>
      </c>
      <c r="Y3875">
        <v>7.7519379844961196E-3</v>
      </c>
      <c r="Z3875">
        <v>0</v>
      </c>
      <c r="AA3875">
        <v>1.10192837465565E-2</v>
      </c>
      <c r="AB3875">
        <v>1.0752688172042999E-2</v>
      </c>
      <c r="AC3875">
        <v>0.44512195121951198</v>
      </c>
    </row>
    <row r="3876" spans="1:29">
      <c r="A3876" t="s">
        <v>30</v>
      </c>
      <c r="B3876">
        <v>12573</v>
      </c>
      <c r="C3876" t="s">
        <v>54</v>
      </c>
      <c r="D3876" t="s">
        <v>39</v>
      </c>
      <c r="E3876">
        <v>9955200</v>
      </c>
      <c r="F3876">
        <v>9955399</v>
      </c>
      <c r="G3876">
        <v>199</v>
      </c>
      <c r="H3876" t="s">
        <v>35</v>
      </c>
      <c r="I3876">
        <v>0</v>
      </c>
      <c r="J3876">
        <v>0.982113821138211</v>
      </c>
      <c r="K3876">
        <v>0.98251748251748205</v>
      </c>
      <c r="L3876">
        <v>0.98257080610021796</v>
      </c>
      <c r="M3876">
        <v>1</v>
      </c>
      <c r="N3876" t="s">
        <v>34</v>
      </c>
      <c r="O3876">
        <v>0.98456260720411704</v>
      </c>
      <c r="P3876">
        <v>0.66666666666666696</v>
      </c>
      <c r="Q3876">
        <v>0.74894217207334302</v>
      </c>
      <c r="R3876">
        <v>0.73401534526854195</v>
      </c>
      <c r="S3876">
        <v>0.832317073170732</v>
      </c>
      <c r="T3876">
        <v>1</v>
      </c>
      <c r="U3876" t="s">
        <v>34</v>
      </c>
      <c r="V3876">
        <v>0.83848314606741603</v>
      </c>
      <c r="W3876">
        <v>0</v>
      </c>
      <c r="X3876">
        <v>0.16610169491525401</v>
      </c>
      <c r="Y3876">
        <v>4.5248868778280504E-3</v>
      </c>
      <c r="Z3876">
        <v>3.0150753768844199E-2</v>
      </c>
      <c r="AA3876" t="s">
        <v>34</v>
      </c>
      <c r="AB3876" t="s">
        <v>34</v>
      </c>
      <c r="AC3876">
        <v>0.42260442260442299</v>
      </c>
    </row>
    <row r="3877" spans="1:29">
      <c r="A3877" t="s">
        <v>30</v>
      </c>
      <c r="B3877">
        <v>12586</v>
      </c>
      <c r="C3877" t="s">
        <v>54</v>
      </c>
      <c r="D3877" t="s">
        <v>39</v>
      </c>
      <c r="E3877">
        <v>10345800</v>
      </c>
      <c r="F3877">
        <v>10345999</v>
      </c>
      <c r="G3877">
        <v>199</v>
      </c>
      <c r="H3877" t="s">
        <v>35</v>
      </c>
      <c r="I3877">
        <v>0.8</v>
      </c>
      <c r="J3877">
        <v>0.8</v>
      </c>
      <c r="K3877">
        <v>0.5</v>
      </c>
      <c r="L3877">
        <v>1</v>
      </c>
      <c r="M3877" t="s">
        <v>34</v>
      </c>
      <c r="N3877">
        <v>0.8</v>
      </c>
      <c r="O3877">
        <v>1</v>
      </c>
      <c r="P3877">
        <v>1</v>
      </c>
      <c r="Q3877">
        <v>0.88888888888888895</v>
      </c>
      <c r="R3877">
        <v>0.78571428571428603</v>
      </c>
      <c r="S3877">
        <v>0.89473684210526305</v>
      </c>
      <c r="T3877" t="s">
        <v>34</v>
      </c>
      <c r="U3877">
        <v>0.72413793103448298</v>
      </c>
      <c r="V3877">
        <v>0.89473684210526305</v>
      </c>
      <c r="W3877">
        <v>0.41176470588235298</v>
      </c>
      <c r="X3877">
        <v>0</v>
      </c>
      <c r="Y3877">
        <v>0</v>
      </c>
      <c r="Z3877">
        <v>0.476190476190476</v>
      </c>
      <c r="AA3877" t="s">
        <v>34</v>
      </c>
      <c r="AB3877">
        <v>0</v>
      </c>
      <c r="AC3877">
        <v>0.29914529914529903</v>
      </c>
    </row>
    <row r="3878" spans="1:29">
      <c r="A3878" t="s">
        <v>30</v>
      </c>
      <c r="B3878">
        <v>12590</v>
      </c>
      <c r="C3878" t="s">
        <v>54</v>
      </c>
      <c r="D3878" t="s">
        <v>39</v>
      </c>
      <c r="E3878">
        <v>10385200</v>
      </c>
      <c r="F3878">
        <v>10385399</v>
      </c>
      <c r="G3878">
        <v>199</v>
      </c>
      <c r="H3878" t="s">
        <v>35</v>
      </c>
      <c r="I3878">
        <v>0.96129032258064495</v>
      </c>
      <c r="J3878">
        <v>0.99484536082474195</v>
      </c>
      <c r="K3878">
        <v>0.96296296296296302</v>
      </c>
      <c r="L3878">
        <v>0.95765472312703603</v>
      </c>
      <c r="M3878">
        <v>0.82222222222222197</v>
      </c>
      <c r="N3878">
        <v>0.96785714285714297</v>
      </c>
      <c r="O3878">
        <v>0.97216699801192796</v>
      </c>
      <c r="P3878">
        <v>0.46341463414634099</v>
      </c>
      <c r="Q3878">
        <v>0.55319148936170204</v>
      </c>
      <c r="R3878">
        <v>0.5</v>
      </c>
      <c r="S3878">
        <v>0.59239130434782605</v>
      </c>
      <c r="T3878">
        <v>0.58823529411764697</v>
      </c>
      <c r="U3878">
        <v>0.547619047619048</v>
      </c>
      <c r="V3878">
        <v>0.43093922651933703</v>
      </c>
      <c r="W3878">
        <v>2.15827338129496E-2</v>
      </c>
      <c r="X3878">
        <v>0.50194552529182901</v>
      </c>
      <c r="Y3878">
        <v>0</v>
      </c>
      <c r="Z3878">
        <v>1.9607843137254902E-2</v>
      </c>
      <c r="AA3878">
        <v>1.16279069767442E-2</v>
      </c>
      <c r="AB3878">
        <v>0</v>
      </c>
      <c r="AC3878">
        <v>0.54132231404958697</v>
      </c>
    </row>
    <row r="3879" spans="1:29">
      <c r="A3879" t="s">
        <v>30</v>
      </c>
      <c r="B3879">
        <v>12593</v>
      </c>
      <c r="C3879" t="s">
        <v>54</v>
      </c>
      <c r="D3879" t="s">
        <v>39</v>
      </c>
      <c r="E3879">
        <v>10398100</v>
      </c>
      <c r="F3879">
        <v>10398299</v>
      </c>
      <c r="G3879">
        <v>199</v>
      </c>
      <c r="H3879" t="s">
        <v>33</v>
      </c>
      <c r="I3879">
        <v>1</v>
      </c>
      <c r="J3879">
        <v>1</v>
      </c>
      <c r="K3879">
        <v>1</v>
      </c>
      <c r="L3879">
        <v>1</v>
      </c>
      <c r="M3879" t="s">
        <v>34</v>
      </c>
      <c r="N3879">
        <v>0.97142857142857097</v>
      </c>
      <c r="O3879">
        <v>1</v>
      </c>
      <c r="P3879">
        <v>0.83333333333333304</v>
      </c>
      <c r="Q3879">
        <v>0.4</v>
      </c>
      <c r="R3879">
        <v>0.85714285714285698</v>
      </c>
      <c r="S3879">
        <v>0.4</v>
      </c>
      <c r="T3879" t="s">
        <v>34</v>
      </c>
      <c r="U3879">
        <v>0.41666666666666702</v>
      </c>
      <c r="V3879">
        <v>0.55555555555555602</v>
      </c>
      <c r="W3879">
        <v>5.4054054054054099E-2</v>
      </c>
      <c r="X3879">
        <v>0</v>
      </c>
      <c r="Y3879">
        <v>0.5</v>
      </c>
      <c r="Z3879">
        <v>0</v>
      </c>
      <c r="AA3879" t="s">
        <v>34</v>
      </c>
      <c r="AB3879">
        <v>5.4794520547945202E-2</v>
      </c>
      <c r="AC3879">
        <v>2.1276595744680899E-2</v>
      </c>
    </row>
    <row r="3880" spans="1:29">
      <c r="A3880" t="s">
        <v>30</v>
      </c>
      <c r="B3880">
        <v>12634</v>
      </c>
      <c r="C3880" t="s">
        <v>54</v>
      </c>
      <c r="D3880" t="s">
        <v>39</v>
      </c>
      <c r="E3880">
        <v>10880400</v>
      </c>
      <c r="F3880">
        <v>10880599</v>
      </c>
      <c r="G3880">
        <v>199</v>
      </c>
      <c r="H3880" t="s">
        <v>35</v>
      </c>
      <c r="I3880">
        <v>0.93467336683417102</v>
      </c>
      <c r="J3880">
        <v>0.95724465558194805</v>
      </c>
      <c r="K3880">
        <v>0.98963730569948205</v>
      </c>
      <c r="L3880">
        <v>0.80459770114942497</v>
      </c>
      <c r="M3880">
        <v>0.96976241900647997</v>
      </c>
      <c r="N3880">
        <v>0.85384615384615403</v>
      </c>
      <c r="O3880">
        <v>0.90874524714828897</v>
      </c>
      <c r="P3880">
        <v>0.78523489932885904</v>
      </c>
      <c r="Q3880">
        <v>0.68229166666666696</v>
      </c>
      <c r="R3880">
        <v>0.74444444444444402</v>
      </c>
      <c r="S3880">
        <v>0.88888888888888895</v>
      </c>
      <c r="T3880">
        <v>0.71659919028340102</v>
      </c>
      <c r="U3880">
        <v>0.61111111111111105</v>
      </c>
      <c r="V3880">
        <v>0.48351648351648402</v>
      </c>
      <c r="W3880">
        <v>1.4705882352941201E-2</v>
      </c>
      <c r="X3880">
        <v>0.191823899371069</v>
      </c>
      <c r="Y3880">
        <v>0</v>
      </c>
      <c r="Z3880">
        <v>0.33333333333333298</v>
      </c>
      <c r="AA3880">
        <v>1.9685039370078702E-2</v>
      </c>
      <c r="AB3880">
        <v>0</v>
      </c>
      <c r="AC3880">
        <v>0.58064516129032295</v>
      </c>
    </row>
    <row r="3881" spans="1:29">
      <c r="A3881" t="s">
        <v>30</v>
      </c>
      <c r="B3881">
        <v>12642</v>
      </c>
      <c r="C3881" t="s">
        <v>54</v>
      </c>
      <c r="D3881" t="s">
        <v>39</v>
      </c>
      <c r="E3881">
        <v>10979000</v>
      </c>
      <c r="F3881">
        <v>10979199</v>
      </c>
      <c r="G3881">
        <v>199</v>
      </c>
      <c r="H3881" t="s">
        <v>33</v>
      </c>
      <c r="I3881">
        <v>0.94565217391304301</v>
      </c>
      <c r="J3881">
        <v>0.94029850746268695</v>
      </c>
      <c r="K3881">
        <v>0.97590361445783103</v>
      </c>
      <c r="L3881">
        <v>1</v>
      </c>
      <c r="M3881">
        <v>0.987179487179487</v>
      </c>
      <c r="N3881">
        <v>0.97826086956521696</v>
      </c>
      <c r="O3881">
        <v>0.97435897435897401</v>
      </c>
      <c r="P3881">
        <v>0.68</v>
      </c>
      <c r="Q3881">
        <v>0.76851851851851805</v>
      </c>
      <c r="R3881">
        <v>0.75172413793103399</v>
      </c>
      <c r="S3881">
        <v>0.86335403726708104</v>
      </c>
      <c r="T3881">
        <v>0.77386934673366803</v>
      </c>
      <c r="U3881">
        <v>0.87906976744186005</v>
      </c>
      <c r="V3881">
        <v>0.90340909090909105</v>
      </c>
      <c r="W3881">
        <v>0.12734584450402101</v>
      </c>
      <c r="X3881">
        <v>0.19430693069306901</v>
      </c>
      <c r="Y3881">
        <v>0.399568034557235</v>
      </c>
      <c r="Z3881">
        <v>7.3619631901840496E-2</v>
      </c>
      <c r="AA3881">
        <v>0.122699386503067</v>
      </c>
      <c r="AB3881">
        <v>3.9249146757679203E-2</v>
      </c>
      <c r="AC3881">
        <v>1.0443864229764999E-2</v>
      </c>
    </row>
    <row r="3882" spans="1:29">
      <c r="A3882" t="s">
        <v>30</v>
      </c>
      <c r="B3882">
        <v>12648</v>
      </c>
      <c r="C3882" t="s">
        <v>54</v>
      </c>
      <c r="D3882" t="s">
        <v>39</v>
      </c>
      <c r="E3882">
        <v>11139200</v>
      </c>
      <c r="F3882">
        <v>11139399</v>
      </c>
      <c r="G3882">
        <v>199</v>
      </c>
      <c r="H3882" t="s">
        <v>35</v>
      </c>
      <c r="I3882">
        <v>0.81463414634146303</v>
      </c>
      <c r="J3882">
        <v>0.97520661157024802</v>
      </c>
      <c r="K3882">
        <v>0.95535714285714302</v>
      </c>
      <c r="L3882">
        <v>0.85227272727272696</v>
      </c>
      <c r="M3882">
        <v>0.94607843137254899</v>
      </c>
      <c r="N3882">
        <v>0.95774647887323905</v>
      </c>
      <c r="O3882">
        <v>0.892018779342723</v>
      </c>
      <c r="P3882">
        <v>0.53284671532846695</v>
      </c>
      <c r="Q3882">
        <v>0.73737373737373701</v>
      </c>
      <c r="R3882">
        <v>0.78409090909090895</v>
      </c>
      <c r="S3882">
        <v>0.47239263803680998</v>
      </c>
      <c r="T3882">
        <v>0.58585858585858597</v>
      </c>
      <c r="U3882">
        <v>0.60256410256410298</v>
      </c>
      <c r="V3882">
        <v>0.28021978021978</v>
      </c>
      <c r="W3882">
        <v>6.3569682151589202E-2</v>
      </c>
      <c r="X3882">
        <v>3.7333333333333302E-2</v>
      </c>
      <c r="Y3882">
        <v>1.9543973941368101E-2</v>
      </c>
      <c r="Z3882">
        <v>0.51791530944625397</v>
      </c>
      <c r="AA3882">
        <v>5.5066079295154197E-2</v>
      </c>
      <c r="AB3882">
        <v>1.7191977077363901E-2</v>
      </c>
      <c r="AC3882">
        <v>0.32332563510392598</v>
      </c>
    </row>
    <row r="3883" spans="1:29">
      <c r="A3883" t="s">
        <v>30</v>
      </c>
      <c r="B3883">
        <v>12671</v>
      </c>
      <c r="C3883" t="s">
        <v>54</v>
      </c>
      <c r="D3883" t="s">
        <v>39</v>
      </c>
      <c r="E3883">
        <v>11533500</v>
      </c>
      <c r="F3883">
        <v>11533699</v>
      </c>
      <c r="G3883">
        <v>199</v>
      </c>
      <c r="H3883" t="s">
        <v>33</v>
      </c>
      <c r="I3883">
        <v>0.94736842105263197</v>
      </c>
      <c r="J3883">
        <v>0.73333333333333295</v>
      </c>
      <c r="K3883">
        <v>1</v>
      </c>
      <c r="L3883" t="s">
        <v>34</v>
      </c>
      <c r="M3883">
        <v>1</v>
      </c>
      <c r="N3883">
        <v>1</v>
      </c>
      <c r="O3883">
        <v>1</v>
      </c>
      <c r="P3883">
        <v>0.78125</v>
      </c>
      <c r="Q3883">
        <v>0.83333333333333304</v>
      </c>
      <c r="R3883">
        <v>0.84615384615384603</v>
      </c>
      <c r="S3883" t="s">
        <v>34</v>
      </c>
      <c r="T3883">
        <v>0</v>
      </c>
      <c r="U3883">
        <v>1</v>
      </c>
      <c r="V3883">
        <v>0.69230769230769196</v>
      </c>
      <c r="W3883">
        <v>8.2644628099173608E-3</v>
      </c>
      <c r="X3883">
        <v>0</v>
      </c>
      <c r="Y3883">
        <v>0.298969072164948</v>
      </c>
      <c r="Z3883">
        <v>0</v>
      </c>
      <c r="AA3883">
        <v>0</v>
      </c>
      <c r="AB3883">
        <v>0.20408163265306101</v>
      </c>
      <c r="AC3883">
        <v>3.5714285714285698E-2</v>
      </c>
    </row>
    <row r="3884" spans="1:29">
      <c r="A3884" t="s">
        <v>30</v>
      </c>
      <c r="B3884">
        <v>12739</v>
      </c>
      <c r="C3884" t="s">
        <v>54</v>
      </c>
      <c r="D3884" t="s">
        <v>39</v>
      </c>
      <c r="E3884">
        <v>12559800</v>
      </c>
      <c r="F3884">
        <v>12559999</v>
      </c>
      <c r="G3884">
        <v>199</v>
      </c>
      <c r="H3884" t="s">
        <v>33</v>
      </c>
      <c r="I3884">
        <v>0.97354497354497305</v>
      </c>
      <c r="J3884">
        <v>0.73267326732673299</v>
      </c>
      <c r="K3884">
        <v>0.85950413223140498</v>
      </c>
      <c r="L3884">
        <v>0.67948717948717996</v>
      </c>
      <c r="M3884">
        <v>0.79374999999999996</v>
      </c>
      <c r="N3884">
        <v>0.96943231441047995</v>
      </c>
      <c r="O3884">
        <v>0.97967479674796698</v>
      </c>
      <c r="P3884">
        <v>0.47916666666666702</v>
      </c>
      <c r="Q3884">
        <v>0.41269841269841301</v>
      </c>
      <c r="R3884">
        <v>0.673684210526316</v>
      </c>
      <c r="S3884">
        <v>0.52032520325203302</v>
      </c>
      <c r="T3884">
        <v>0.625</v>
      </c>
      <c r="U3884">
        <v>0.626582278481013</v>
      </c>
      <c r="V3884">
        <v>0.61445783132530096</v>
      </c>
      <c r="W3884">
        <v>7.4349442379182196E-3</v>
      </c>
      <c r="X3884">
        <v>0.24824120603015101</v>
      </c>
      <c r="Y3884">
        <v>0.24780316344464001</v>
      </c>
      <c r="Z3884">
        <v>0.31291611185086499</v>
      </c>
      <c r="AA3884">
        <v>0.27333894028595501</v>
      </c>
      <c r="AB3884">
        <v>3.0156815440289499E-2</v>
      </c>
      <c r="AC3884">
        <v>1.3831258644536701E-2</v>
      </c>
    </row>
    <row r="3885" spans="1:29">
      <c r="A3885" t="s">
        <v>30</v>
      </c>
      <c r="B3885">
        <v>12768</v>
      </c>
      <c r="C3885" t="s">
        <v>54</v>
      </c>
      <c r="D3885" t="s">
        <v>39</v>
      </c>
      <c r="E3885">
        <v>13160300</v>
      </c>
      <c r="F3885">
        <v>13160499</v>
      </c>
      <c r="G3885">
        <v>199</v>
      </c>
      <c r="H3885" t="s">
        <v>33</v>
      </c>
      <c r="I3885" t="s">
        <v>34</v>
      </c>
      <c r="J3885">
        <v>0.26530612244898</v>
      </c>
      <c r="K3885">
        <v>0.81069958847736601</v>
      </c>
      <c r="L3885" t="s">
        <v>34</v>
      </c>
      <c r="M3885" t="s">
        <v>34</v>
      </c>
      <c r="N3885" t="s">
        <v>34</v>
      </c>
      <c r="O3885">
        <v>8.7719298245613996E-3</v>
      </c>
      <c r="P3885">
        <v>0.66666666666666696</v>
      </c>
      <c r="Q3885">
        <v>0.37876386687797098</v>
      </c>
      <c r="R3885">
        <v>0.51992753623188404</v>
      </c>
      <c r="S3885" t="s">
        <v>34</v>
      </c>
      <c r="T3885" t="s">
        <v>34</v>
      </c>
      <c r="U3885" t="s">
        <v>34</v>
      </c>
      <c r="V3885">
        <v>8.7336244541484694E-3</v>
      </c>
      <c r="W3885">
        <v>0.125</v>
      </c>
      <c r="X3885">
        <v>0.216388225934765</v>
      </c>
      <c r="Y3885">
        <v>0.318141980718668</v>
      </c>
      <c r="Z3885" t="s">
        <v>34</v>
      </c>
      <c r="AA3885" t="s">
        <v>34</v>
      </c>
      <c r="AB3885" t="s">
        <v>34</v>
      </c>
      <c r="AC3885">
        <v>2.5287356321839101E-2</v>
      </c>
    </row>
    <row r="3886" spans="1:29">
      <c r="A3886" t="s">
        <v>30</v>
      </c>
      <c r="B3886">
        <v>12776</v>
      </c>
      <c r="C3886" t="s">
        <v>54</v>
      </c>
      <c r="D3886" t="s">
        <v>39</v>
      </c>
      <c r="E3886">
        <v>13249400</v>
      </c>
      <c r="F3886">
        <v>13249599</v>
      </c>
      <c r="G3886">
        <v>199</v>
      </c>
      <c r="H3886" t="s">
        <v>35</v>
      </c>
      <c r="I3886">
        <v>0.96078431372549</v>
      </c>
      <c r="J3886">
        <v>1</v>
      </c>
      <c r="K3886">
        <v>1</v>
      </c>
      <c r="L3886">
        <v>1</v>
      </c>
      <c r="M3886" t="s">
        <v>34</v>
      </c>
      <c r="N3886">
        <v>0.86666666666666703</v>
      </c>
      <c r="O3886">
        <v>1</v>
      </c>
      <c r="P3886">
        <v>0.556962025316456</v>
      </c>
      <c r="Q3886">
        <v>0.26086956521739102</v>
      </c>
      <c r="R3886">
        <v>0.54545454545454497</v>
      </c>
      <c r="S3886">
        <v>0.8</v>
      </c>
      <c r="T3886" t="s">
        <v>34</v>
      </c>
      <c r="U3886">
        <v>0.63636363636363602</v>
      </c>
      <c r="V3886">
        <v>0.73170731707317105</v>
      </c>
      <c r="W3886">
        <v>5.5865921787709501E-2</v>
      </c>
      <c r="X3886">
        <v>1.9801980198019799E-2</v>
      </c>
      <c r="Y3886">
        <v>0</v>
      </c>
      <c r="Z3886">
        <v>4.5871559633027498E-2</v>
      </c>
      <c r="AA3886" t="s">
        <v>34</v>
      </c>
      <c r="AB3886">
        <v>0.27777777777777801</v>
      </c>
      <c r="AC3886">
        <v>0.244094488188976</v>
      </c>
    </row>
    <row r="3887" spans="1:29">
      <c r="A3887" t="s">
        <v>30</v>
      </c>
      <c r="B3887">
        <v>12795</v>
      </c>
      <c r="C3887" t="s">
        <v>54</v>
      </c>
      <c r="D3887" t="s">
        <v>39</v>
      </c>
      <c r="E3887">
        <v>13566900</v>
      </c>
      <c r="F3887">
        <v>13567099</v>
      </c>
      <c r="G3887">
        <v>199</v>
      </c>
      <c r="H3887" t="s">
        <v>35</v>
      </c>
      <c r="I3887">
        <v>1</v>
      </c>
      <c r="J3887" t="s">
        <v>34</v>
      </c>
      <c r="K3887">
        <v>1</v>
      </c>
      <c r="L3887" t="s">
        <v>34</v>
      </c>
      <c r="M3887">
        <v>0</v>
      </c>
      <c r="N3887">
        <v>1</v>
      </c>
      <c r="O3887">
        <v>1</v>
      </c>
      <c r="P3887">
        <v>0.71186440677966101</v>
      </c>
      <c r="Q3887" t="s">
        <v>34</v>
      </c>
      <c r="R3887">
        <v>0.69565217391304301</v>
      </c>
      <c r="S3887" t="s">
        <v>34</v>
      </c>
      <c r="T3887">
        <v>0</v>
      </c>
      <c r="U3887">
        <v>0.5</v>
      </c>
      <c r="V3887">
        <v>0.2</v>
      </c>
      <c r="W3887">
        <v>0.105882352941176</v>
      </c>
      <c r="X3887" t="s">
        <v>34</v>
      </c>
      <c r="Y3887">
        <v>3.7037037037037E-2</v>
      </c>
      <c r="Z3887" t="s">
        <v>34</v>
      </c>
      <c r="AA3887">
        <v>0</v>
      </c>
      <c r="AB3887">
        <v>0</v>
      </c>
      <c r="AC3887">
        <v>0.61538461538461497</v>
      </c>
    </row>
    <row r="3888" spans="1:29">
      <c r="A3888" t="s">
        <v>30</v>
      </c>
      <c r="B3888">
        <v>12810</v>
      </c>
      <c r="C3888" t="s">
        <v>54</v>
      </c>
      <c r="D3888" t="s">
        <v>39</v>
      </c>
      <c r="E3888">
        <v>13766400</v>
      </c>
      <c r="F3888">
        <v>13766599</v>
      </c>
      <c r="G3888">
        <v>199</v>
      </c>
      <c r="H3888" t="s">
        <v>33</v>
      </c>
      <c r="I3888">
        <v>0.97604790419161702</v>
      </c>
      <c r="J3888">
        <v>0.90344827586206899</v>
      </c>
      <c r="K3888">
        <v>0.969387755102041</v>
      </c>
      <c r="L3888">
        <v>1</v>
      </c>
      <c r="M3888">
        <v>0.87804878048780499</v>
      </c>
      <c r="N3888">
        <v>0.97083333333333299</v>
      </c>
      <c r="O3888">
        <v>0.92</v>
      </c>
      <c r="P3888">
        <v>0.30232558139534899</v>
      </c>
      <c r="Q3888">
        <v>0.27941176470588203</v>
      </c>
      <c r="R3888">
        <v>0.44444444444444398</v>
      </c>
      <c r="S3888">
        <v>0.66666666666666696</v>
      </c>
      <c r="T3888">
        <v>0.55555555555555602</v>
      </c>
      <c r="U3888">
        <v>0.41428571428571398</v>
      </c>
      <c r="V3888">
        <v>0.48958333333333298</v>
      </c>
      <c r="W3888">
        <v>0</v>
      </c>
      <c r="X3888">
        <v>4.24403183023873E-2</v>
      </c>
      <c r="Y3888">
        <v>0.209302325581395</v>
      </c>
      <c r="Z3888">
        <v>0.19402985074626899</v>
      </c>
      <c r="AA3888">
        <v>1.4285714285714299E-2</v>
      </c>
      <c r="AB3888">
        <v>7.7720207253886E-3</v>
      </c>
      <c r="AC3888">
        <v>1.07719928186715E-2</v>
      </c>
    </row>
    <row r="3889" spans="1:29">
      <c r="A3889" t="s">
        <v>30</v>
      </c>
      <c r="B3889">
        <v>12817</v>
      </c>
      <c r="C3889" t="s">
        <v>54</v>
      </c>
      <c r="D3889" t="s">
        <v>39</v>
      </c>
      <c r="E3889">
        <v>13878700</v>
      </c>
      <c r="F3889">
        <v>13878899</v>
      </c>
      <c r="G3889">
        <v>199</v>
      </c>
      <c r="H3889" t="s">
        <v>35</v>
      </c>
      <c r="I3889">
        <v>0.97899159663865498</v>
      </c>
      <c r="J3889">
        <v>0.96052631578947401</v>
      </c>
      <c r="K3889">
        <v>0.97368421052631604</v>
      </c>
      <c r="L3889">
        <v>0.97391304347826102</v>
      </c>
      <c r="M3889">
        <v>0.96212121212121204</v>
      </c>
      <c r="N3889">
        <v>1</v>
      </c>
      <c r="O3889">
        <v>0.96197718631178697</v>
      </c>
      <c r="P3889">
        <v>0.677966101694915</v>
      </c>
      <c r="Q3889">
        <v>0.67226890756302504</v>
      </c>
      <c r="R3889">
        <v>0.83088235294117696</v>
      </c>
      <c r="S3889">
        <v>0.73684210526315796</v>
      </c>
      <c r="T3889">
        <v>0.6</v>
      </c>
      <c r="U3889">
        <v>0.72631578947368403</v>
      </c>
      <c r="V3889">
        <v>0.74193548387096797</v>
      </c>
      <c r="W3889">
        <v>4.5814977973568302E-2</v>
      </c>
      <c r="X3889">
        <v>0.27500000000000002</v>
      </c>
      <c r="Y3889">
        <v>1.9819819819819801E-2</v>
      </c>
      <c r="Z3889">
        <v>0.91666666666666696</v>
      </c>
      <c r="AA3889">
        <v>7.2463768115942004E-2</v>
      </c>
      <c r="AB3889">
        <v>0.17241379310344801</v>
      </c>
      <c r="AC3889">
        <v>0.75714285714285701</v>
      </c>
    </row>
    <row r="3890" spans="1:29">
      <c r="A3890" t="s">
        <v>30</v>
      </c>
      <c r="B3890">
        <v>12866</v>
      </c>
      <c r="C3890" t="s">
        <v>54</v>
      </c>
      <c r="D3890" t="s">
        <v>39</v>
      </c>
      <c r="E3890">
        <v>14563500</v>
      </c>
      <c r="F3890">
        <v>14563699</v>
      </c>
      <c r="G3890">
        <v>199</v>
      </c>
      <c r="H3890" t="s">
        <v>35</v>
      </c>
      <c r="I3890" t="s">
        <v>34</v>
      </c>
      <c r="J3890" t="s">
        <v>34</v>
      </c>
      <c r="K3890" t="s">
        <v>34</v>
      </c>
      <c r="L3890" t="s">
        <v>34</v>
      </c>
      <c r="M3890" t="s">
        <v>34</v>
      </c>
      <c r="N3890" t="s">
        <v>34</v>
      </c>
      <c r="O3890" t="s">
        <v>34</v>
      </c>
      <c r="P3890">
        <v>0.13793103448275901</v>
      </c>
      <c r="Q3890">
        <v>1</v>
      </c>
      <c r="R3890">
        <v>1</v>
      </c>
      <c r="S3890">
        <v>0.77777777777777801</v>
      </c>
      <c r="T3890">
        <v>0.94117647058823495</v>
      </c>
      <c r="U3890">
        <v>1</v>
      </c>
      <c r="V3890">
        <v>1</v>
      </c>
      <c r="W3890">
        <v>2.53164556962025E-2</v>
      </c>
      <c r="X3890">
        <v>0.158730158730159</v>
      </c>
      <c r="Y3890">
        <v>0</v>
      </c>
      <c r="Z3890">
        <v>0</v>
      </c>
      <c r="AA3890">
        <v>0</v>
      </c>
      <c r="AB3890">
        <v>0</v>
      </c>
      <c r="AC3890">
        <v>0.35135135135135098</v>
      </c>
    </row>
    <row r="3891" spans="1:29">
      <c r="A3891" t="s">
        <v>30</v>
      </c>
      <c r="B3891">
        <v>12876</v>
      </c>
      <c r="C3891" t="s">
        <v>54</v>
      </c>
      <c r="D3891" t="s">
        <v>39</v>
      </c>
      <c r="E3891">
        <v>14659100</v>
      </c>
      <c r="F3891">
        <v>14659299</v>
      </c>
      <c r="G3891">
        <v>199</v>
      </c>
      <c r="H3891" t="s">
        <v>35</v>
      </c>
      <c r="I3891">
        <v>0.91228070175438603</v>
      </c>
      <c r="J3891">
        <v>0.95454545454545503</v>
      </c>
      <c r="K3891">
        <v>0.93333333333333302</v>
      </c>
      <c r="L3891">
        <v>1</v>
      </c>
      <c r="M3891">
        <v>1</v>
      </c>
      <c r="N3891">
        <v>1</v>
      </c>
      <c r="O3891">
        <v>0.94339622641509402</v>
      </c>
      <c r="P3891">
        <v>0.16666666666666699</v>
      </c>
      <c r="Q3891">
        <v>0.88571428571428601</v>
      </c>
      <c r="R3891">
        <v>0.54545454545454497</v>
      </c>
      <c r="S3891">
        <v>0.68595041322314099</v>
      </c>
      <c r="T3891">
        <v>0.89922480620154999</v>
      </c>
      <c r="U3891">
        <v>0.90909090909090895</v>
      </c>
      <c r="V3891">
        <v>0.5</v>
      </c>
      <c r="W3891">
        <v>2.7522935779816501E-2</v>
      </c>
      <c r="X3891">
        <v>0.38095238095238099</v>
      </c>
      <c r="Y3891">
        <v>0</v>
      </c>
      <c r="Z3891" t="s">
        <v>34</v>
      </c>
      <c r="AA3891">
        <v>0</v>
      </c>
      <c r="AB3891">
        <v>0</v>
      </c>
      <c r="AC3891">
        <v>0.31111111111111101</v>
      </c>
    </row>
    <row r="3892" spans="1:29">
      <c r="A3892" t="s">
        <v>30</v>
      </c>
      <c r="B3892">
        <v>12883</v>
      </c>
      <c r="C3892" t="s">
        <v>54</v>
      </c>
      <c r="D3892" t="s">
        <v>39</v>
      </c>
      <c r="E3892">
        <v>14784000</v>
      </c>
      <c r="F3892">
        <v>14784199</v>
      </c>
      <c r="G3892">
        <v>199</v>
      </c>
      <c r="H3892" t="s">
        <v>33</v>
      </c>
      <c r="I3892">
        <v>1</v>
      </c>
      <c r="J3892">
        <v>1</v>
      </c>
      <c r="K3892">
        <v>1</v>
      </c>
      <c r="L3892">
        <v>1</v>
      </c>
      <c r="M3892">
        <v>1</v>
      </c>
      <c r="N3892">
        <v>0.75</v>
      </c>
      <c r="O3892">
        <v>1</v>
      </c>
      <c r="P3892">
        <v>0.5</v>
      </c>
      <c r="Q3892">
        <v>0.5</v>
      </c>
      <c r="R3892">
        <v>1</v>
      </c>
      <c r="S3892" t="s">
        <v>34</v>
      </c>
      <c r="T3892">
        <v>0</v>
      </c>
      <c r="U3892">
        <v>0</v>
      </c>
      <c r="V3892">
        <v>0.16666666666666699</v>
      </c>
      <c r="W3892">
        <v>7.8313253012048195E-2</v>
      </c>
      <c r="X3892">
        <v>0</v>
      </c>
      <c r="Y3892">
        <v>0.28846153846153799</v>
      </c>
      <c r="Z3892">
        <v>0</v>
      </c>
      <c r="AA3892">
        <v>7.1428571428571397E-2</v>
      </c>
      <c r="AB3892">
        <v>0</v>
      </c>
      <c r="AC3892">
        <v>0</v>
      </c>
    </row>
    <row r="3893" spans="1:29">
      <c r="A3893" t="s">
        <v>30</v>
      </c>
      <c r="B3893">
        <v>12902</v>
      </c>
      <c r="C3893" t="s">
        <v>54</v>
      </c>
      <c r="D3893" t="s">
        <v>39</v>
      </c>
      <c r="E3893">
        <v>15096500</v>
      </c>
      <c r="F3893">
        <v>15096699</v>
      </c>
      <c r="G3893">
        <v>199</v>
      </c>
      <c r="H3893" t="s">
        <v>35</v>
      </c>
      <c r="I3893">
        <v>0.66666666666666696</v>
      </c>
      <c r="J3893">
        <v>0.86842105263157898</v>
      </c>
      <c r="K3893">
        <v>1</v>
      </c>
      <c r="L3893">
        <v>0.95161290322580605</v>
      </c>
      <c r="M3893">
        <v>0.91071428571428603</v>
      </c>
      <c r="N3893">
        <v>1</v>
      </c>
      <c r="O3893">
        <v>0.95454545454545503</v>
      </c>
      <c r="P3893" t="s">
        <v>34</v>
      </c>
      <c r="Q3893">
        <v>0</v>
      </c>
      <c r="R3893">
        <v>0</v>
      </c>
      <c r="S3893" t="s">
        <v>34</v>
      </c>
      <c r="T3893" t="s">
        <v>34</v>
      </c>
      <c r="U3893">
        <v>1</v>
      </c>
      <c r="V3893">
        <v>1</v>
      </c>
      <c r="W3893">
        <v>0</v>
      </c>
      <c r="X3893">
        <v>4.1666666666666701E-3</v>
      </c>
      <c r="Y3893">
        <v>0</v>
      </c>
      <c r="Z3893">
        <v>0</v>
      </c>
      <c r="AA3893">
        <v>5.5865921787709499E-3</v>
      </c>
      <c r="AB3893">
        <v>0.22807017543859601</v>
      </c>
      <c r="AC3893">
        <v>0.225190839694656</v>
      </c>
    </row>
    <row r="3894" spans="1:29">
      <c r="A3894" t="s">
        <v>30</v>
      </c>
      <c r="B3894">
        <v>12919</v>
      </c>
      <c r="C3894" t="s">
        <v>54</v>
      </c>
      <c r="D3894" t="s">
        <v>39</v>
      </c>
      <c r="E3894">
        <v>15473100</v>
      </c>
      <c r="F3894">
        <v>15473299</v>
      </c>
      <c r="G3894">
        <v>199</v>
      </c>
      <c r="H3894" t="s">
        <v>33</v>
      </c>
      <c r="I3894">
        <v>1</v>
      </c>
      <c r="J3894">
        <v>0.625</v>
      </c>
      <c r="K3894">
        <v>1</v>
      </c>
      <c r="L3894">
        <v>1</v>
      </c>
      <c r="M3894" t="s">
        <v>34</v>
      </c>
      <c r="N3894">
        <v>0.93333333333333302</v>
      </c>
      <c r="O3894">
        <v>0.875</v>
      </c>
      <c r="P3894">
        <v>0.83333333333333304</v>
      </c>
      <c r="Q3894">
        <v>1</v>
      </c>
      <c r="R3894">
        <v>1</v>
      </c>
      <c r="S3894" t="s">
        <v>34</v>
      </c>
      <c r="T3894" t="s">
        <v>34</v>
      </c>
      <c r="U3894">
        <v>0.625</v>
      </c>
      <c r="V3894">
        <v>0</v>
      </c>
      <c r="W3894">
        <v>0.109756097560976</v>
      </c>
      <c r="X3894">
        <v>0.104651162790698</v>
      </c>
      <c r="Y3894">
        <v>0.25352112676056299</v>
      </c>
      <c r="Z3894">
        <v>0</v>
      </c>
      <c r="AA3894" t="s">
        <v>34</v>
      </c>
      <c r="AB3894">
        <v>4.5112781954887202E-2</v>
      </c>
      <c r="AC3894">
        <v>0</v>
      </c>
    </row>
    <row r="3895" spans="1:29">
      <c r="A3895" t="s">
        <v>30</v>
      </c>
      <c r="B3895">
        <v>12933</v>
      </c>
      <c r="C3895" t="s">
        <v>54</v>
      </c>
      <c r="D3895" t="s">
        <v>39</v>
      </c>
      <c r="E3895">
        <v>15856000</v>
      </c>
      <c r="F3895">
        <v>15856199</v>
      </c>
      <c r="G3895">
        <v>199</v>
      </c>
      <c r="H3895" t="s">
        <v>35</v>
      </c>
      <c r="I3895">
        <v>0.74193548387096797</v>
      </c>
      <c r="J3895">
        <v>0.859375</v>
      </c>
      <c r="K3895">
        <v>1</v>
      </c>
      <c r="L3895">
        <v>1</v>
      </c>
      <c r="M3895">
        <v>0.97619047619047605</v>
      </c>
      <c r="N3895">
        <v>0.83636363636363598</v>
      </c>
      <c r="O3895">
        <v>0.89795918367346905</v>
      </c>
      <c r="P3895">
        <v>0.51724137931034497</v>
      </c>
      <c r="Q3895">
        <v>0.487179487179487</v>
      </c>
      <c r="R3895">
        <v>0.45</v>
      </c>
      <c r="S3895">
        <v>0.9375</v>
      </c>
      <c r="T3895">
        <v>0.40909090909090901</v>
      </c>
      <c r="U3895">
        <v>0.58695652173913004</v>
      </c>
      <c r="V3895">
        <v>0.79166666666666696</v>
      </c>
      <c r="W3895">
        <v>4.3209876543209902E-2</v>
      </c>
      <c r="X3895">
        <v>3.6290322580645198E-2</v>
      </c>
      <c r="Y3895">
        <v>3.2467532467532499E-2</v>
      </c>
      <c r="Z3895">
        <v>0.53658536585365901</v>
      </c>
      <c r="AA3895">
        <v>0.14093959731543601</v>
      </c>
      <c r="AB3895">
        <v>0.12452830188679199</v>
      </c>
      <c r="AC3895">
        <v>0.37345679012345701</v>
      </c>
    </row>
    <row r="3896" spans="1:29">
      <c r="A3896" t="s">
        <v>30</v>
      </c>
      <c r="B3896">
        <v>12949</v>
      </c>
      <c r="C3896" t="s">
        <v>54</v>
      </c>
      <c r="D3896" t="s">
        <v>39</v>
      </c>
      <c r="E3896">
        <v>16126300</v>
      </c>
      <c r="F3896">
        <v>16126499</v>
      </c>
      <c r="G3896">
        <v>199</v>
      </c>
      <c r="H3896" t="s">
        <v>33</v>
      </c>
      <c r="I3896">
        <v>0.95336787564766801</v>
      </c>
      <c r="J3896">
        <v>0.68181818181818199</v>
      </c>
      <c r="K3896">
        <v>0.56578947368421095</v>
      </c>
      <c r="L3896">
        <v>0.96923076923076901</v>
      </c>
      <c r="M3896">
        <v>0.50261780104711995</v>
      </c>
      <c r="N3896">
        <v>0.74074074074074103</v>
      </c>
      <c r="O3896">
        <v>0.98534798534798496</v>
      </c>
      <c r="P3896">
        <v>0.61445783132530096</v>
      </c>
      <c r="Q3896">
        <v>0.63157894736842102</v>
      </c>
      <c r="R3896">
        <v>0.48684210526315802</v>
      </c>
      <c r="S3896">
        <v>0.60784313725490202</v>
      </c>
      <c r="T3896">
        <v>0.49101796407185599</v>
      </c>
      <c r="U3896">
        <v>0.71111111111111103</v>
      </c>
      <c r="V3896">
        <v>0.66141732283464605</v>
      </c>
      <c r="W3896">
        <v>1.2987012987013E-2</v>
      </c>
      <c r="X3896">
        <v>0.43589743589743601</v>
      </c>
      <c r="Y3896">
        <v>0.29032258064516098</v>
      </c>
      <c r="Z3896">
        <v>0.15151515151515199</v>
      </c>
      <c r="AA3896">
        <v>0.409574468085106</v>
      </c>
      <c r="AB3896">
        <v>0.37222222222222201</v>
      </c>
      <c r="AC3896">
        <v>7.2202166064982004E-3</v>
      </c>
    </row>
    <row r="3897" spans="1:29">
      <c r="A3897" t="s">
        <v>30</v>
      </c>
      <c r="B3897">
        <v>12962</v>
      </c>
      <c r="C3897" t="s">
        <v>54</v>
      </c>
      <c r="D3897" t="s">
        <v>39</v>
      </c>
      <c r="E3897">
        <v>16468600</v>
      </c>
      <c r="F3897">
        <v>16468799</v>
      </c>
      <c r="G3897">
        <v>199</v>
      </c>
      <c r="H3897" t="s">
        <v>35</v>
      </c>
      <c r="I3897">
        <v>0.75</v>
      </c>
      <c r="J3897">
        <v>1</v>
      </c>
      <c r="K3897">
        <v>1</v>
      </c>
      <c r="L3897" t="s">
        <v>34</v>
      </c>
      <c r="M3897">
        <v>1</v>
      </c>
      <c r="N3897">
        <v>1</v>
      </c>
      <c r="O3897">
        <v>1</v>
      </c>
      <c r="P3897">
        <v>0.5</v>
      </c>
      <c r="Q3897">
        <v>0.33333333333333298</v>
      </c>
      <c r="R3897">
        <v>1</v>
      </c>
      <c r="S3897" t="s">
        <v>34</v>
      </c>
      <c r="T3897">
        <v>1</v>
      </c>
      <c r="U3897">
        <v>1</v>
      </c>
      <c r="V3897">
        <v>1</v>
      </c>
      <c r="W3897">
        <v>0.14285714285714299</v>
      </c>
      <c r="X3897">
        <v>0</v>
      </c>
      <c r="Y3897">
        <v>0</v>
      </c>
      <c r="Z3897" t="s">
        <v>34</v>
      </c>
      <c r="AA3897">
        <v>0.2</v>
      </c>
      <c r="AB3897">
        <v>0.30769230769230799</v>
      </c>
      <c r="AC3897">
        <v>0.31578947368421101</v>
      </c>
    </row>
    <row r="3898" spans="1:29">
      <c r="A3898" t="s">
        <v>30</v>
      </c>
      <c r="B3898">
        <v>12988</v>
      </c>
      <c r="C3898" t="s">
        <v>54</v>
      </c>
      <c r="D3898" t="s">
        <v>39</v>
      </c>
      <c r="E3898">
        <v>16971900</v>
      </c>
      <c r="F3898">
        <v>16972099</v>
      </c>
      <c r="G3898">
        <v>199</v>
      </c>
      <c r="H3898" t="s">
        <v>35</v>
      </c>
      <c r="I3898">
        <v>0.7</v>
      </c>
      <c r="J3898">
        <v>0.57142857142857095</v>
      </c>
      <c r="K3898">
        <v>1</v>
      </c>
      <c r="L3898" t="s">
        <v>34</v>
      </c>
      <c r="M3898" t="s">
        <v>34</v>
      </c>
      <c r="N3898">
        <v>0.4</v>
      </c>
      <c r="O3898">
        <v>0.91666666666666696</v>
      </c>
      <c r="P3898">
        <v>0</v>
      </c>
      <c r="Q3898">
        <v>0</v>
      </c>
      <c r="R3898" t="s">
        <v>34</v>
      </c>
      <c r="S3898" t="s">
        <v>34</v>
      </c>
      <c r="T3898" t="s">
        <v>34</v>
      </c>
      <c r="U3898">
        <v>0</v>
      </c>
      <c r="V3898">
        <v>0</v>
      </c>
      <c r="W3898">
        <v>3.3240997229916899E-2</v>
      </c>
      <c r="X3898">
        <v>0.196850393700787</v>
      </c>
      <c r="Y3898">
        <v>0</v>
      </c>
      <c r="Z3898">
        <v>0.30588235294117599</v>
      </c>
      <c r="AA3898">
        <v>0.33132530120481901</v>
      </c>
      <c r="AB3898">
        <v>0.35856573705179301</v>
      </c>
      <c r="AC3898">
        <v>0.41346153846153799</v>
      </c>
    </row>
    <row r="3899" spans="1:29">
      <c r="A3899" t="s">
        <v>30</v>
      </c>
      <c r="B3899">
        <v>13006</v>
      </c>
      <c r="C3899" t="s">
        <v>54</v>
      </c>
      <c r="D3899" t="s">
        <v>39</v>
      </c>
      <c r="E3899">
        <v>17283900</v>
      </c>
      <c r="F3899">
        <v>17284099</v>
      </c>
      <c r="G3899">
        <v>199</v>
      </c>
      <c r="H3899" t="s">
        <v>33</v>
      </c>
      <c r="I3899">
        <v>0.90909090909090895</v>
      </c>
      <c r="J3899">
        <v>1</v>
      </c>
      <c r="K3899">
        <v>1</v>
      </c>
      <c r="L3899">
        <v>0</v>
      </c>
      <c r="M3899">
        <v>1</v>
      </c>
      <c r="N3899">
        <v>1</v>
      </c>
      <c r="O3899">
        <v>1</v>
      </c>
      <c r="P3899">
        <v>0.97368421052631604</v>
      </c>
      <c r="Q3899">
        <v>0.96610169491525399</v>
      </c>
      <c r="R3899">
        <v>1</v>
      </c>
      <c r="S3899">
        <v>0.96969696969696995</v>
      </c>
      <c r="T3899">
        <v>0.931034482758621</v>
      </c>
      <c r="U3899">
        <v>0.94444444444444398</v>
      </c>
      <c r="V3899">
        <v>0.93333333333333302</v>
      </c>
      <c r="W3899">
        <v>2.4647887323943699E-2</v>
      </c>
      <c r="X3899">
        <v>5.2631578947368397E-2</v>
      </c>
      <c r="Y3899">
        <v>0.247311827956989</v>
      </c>
      <c r="Z3899">
        <v>8.3333333333333301E-2</v>
      </c>
      <c r="AA3899">
        <v>0</v>
      </c>
      <c r="AB3899">
        <v>3.9370078740157501E-2</v>
      </c>
      <c r="AC3899">
        <v>2.27272727272727E-2</v>
      </c>
    </row>
    <row r="3900" spans="1:29">
      <c r="A3900" t="s">
        <v>30</v>
      </c>
      <c r="B3900">
        <v>13011</v>
      </c>
      <c r="C3900" t="s">
        <v>54</v>
      </c>
      <c r="D3900" t="s">
        <v>39</v>
      </c>
      <c r="E3900">
        <v>17384500</v>
      </c>
      <c r="F3900">
        <v>17384699</v>
      </c>
      <c r="G3900">
        <v>199</v>
      </c>
      <c r="H3900" t="s">
        <v>35</v>
      </c>
      <c r="I3900">
        <v>0.93023255813953498</v>
      </c>
      <c r="J3900">
        <v>0.938271604938272</v>
      </c>
      <c r="K3900">
        <v>0.939393939393939</v>
      </c>
      <c r="L3900">
        <v>0.41071428571428598</v>
      </c>
      <c r="M3900">
        <v>0.54347826086956497</v>
      </c>
      <c r="N3900">
        <v>0.37254901960784298</v>
      </c>
      <c r="O3900">
        <v>0.5</v>
      </c>
      <c r="P3900">
        <v>0.77922077922077904</v>
      </c>
      <c r="Q3900">
        <v>0.81318681318681296</v>
      </c>
      <c r="R3900">
        <v>0.96666666666666701</v>
      </c>
      <c r="S3900">
        <v>0.512820512820513</v>
      </c>
      <c r="T3900">
        <v>0.34615384615384598</v>
      </c>
      <c r="U3900">
        <v>0.180722891566265</v>
      </c>
      <c r="V3900">
        <v>0.25</v>
      </c>
      <c r="W3900">
        <v>2.2160664819944598E-2</v>
      </c>
      <c r="X3900">
        <v>3.4843205574912897E-2</v>
      </c>
      <c r="Y3900">
        <v>8.6956521739130401E-3</v>
      </c>
      <c r="Z3900">
        <v>0.35294117647058798</v>
      </c>
      <c r="AA3900">
        <v>0.38500000000000001</v>
      </c>
      <c r="AB3900">
        <v>0.330666666666667</v>
      </c>
      <c r="AC3900">
        <v>0.30891719745222901</v>
      </c>
    </row>
    <row r="3901" spans="1:29">
      <c r="A3901" t="s">
        <v>30</v>
      </c>
      <c r="B3901">
        <v>13018</v>
      </c>
      <c r="C3901" t="s">
        <v>54</v>
      </c>
      <c r="D3901" t="s">
        <v>39</v>
      </c>
      <c r="E3901">
        <v>17587600</v>
      </c>
      <c r="F3901">
        <v>17587799</v>
      </c>
      <c r="G3901">
        <v>199</v>
      </c>
      <c r="H3901" t="s">
        <v>35</v>
      </c>
      <c r="I3901">
        <v>0.96803652968036502</v>
      </c>
      <c r="J3901">
        <v>0.95378927911275402</v>
      </c>
      <c r="K3901">
        <v>0.98161764705882304</v>
      </c>
      <c r="L3901">
        <v>1</v>
      </c>
      <c r="M3901">
        <v>1</v>
      </c>
      <c r="N3901" t="s">
        <v>34</v>
      </c>
      <c r="O3901">
        <v>1</v>
      </c>
      <c r="P3901">
        <v>0.56916996047430801</v>
      </c>
      <c r="Q3901">
        <v>0.60481099656357395</v>
      </c>
      <c r="R3901">
        <v>0.58196721311475397</v>
      </c>
      <c r="S3901">
        <v>0</v>
      </c>
      <c r="T3901">
        <v>0.7</v>
      </c>
      <c r="U3901">
        <v>1</v>
      </c>
      <c r="V3901">
        <v>0.91666666666666696</v>
      </c>
      <c r="W3901">
        <v>2.0558002936857601E-2</v>
      </c>
      <c r="X3901">
        <v>7.6530612244898001E-3</v>
      </c>
      <c r="Y3901">
        <v>2.6455026455026501E-3</v>
      </c>
      <c r="Z3901">
        <v>0</v>
      </c>
      <c r="AA3901">
        <v>0.11764705882352899</v>
      </c>
      <c r="AB3901">
        <v>0</v>
      </c>
      <c r="AC3901">
        <v>0.5</v>
      </c>
    </row>
    <row r="3902" spans="1:29">
      <c r="A3902" t="s">
        <v>30</v>
      </c>
      <c r="B3902">
        <v>13022</v>
      </c>
      <c r="C3902" t="s">
        <v>54</v>
      </c>
      <c r="D3902" t="s">
        <v>39</v>
      </c>
      <c r="E3902">
        <v>17673900</v>
      </c>
      <c r="F3902">
        <v>17674099</v>
      </c>
      <c r="G3902">
        <v>199</v>
      </c>
      <c r="H3902" t="s">
        <v>35</v>
      </c>
      <c r="I3902">
        <v>0.75</v>
      </c>
      <c r="J3902">
        <v>0.9</v>
      </c>
      <c r="K3902">
        <v>0.92307692307692302</v>
      </c>
      <c r="L3902">
        <v>1</v>
      </c>
      <c r="M3902">
        <v>0.86956521739130399</v>
      </c>
      <c r="N3902">
        <v>0.91666666666666696</v>
      </c>
      <c r="O3902">
        <v>0.96428571428571397</v>
      </c>
      <c r="P3902">
        <v>0.487179487179487</v>
      </c>
      <c r="Q3902">
        <v>0.671875</v>
      </c>
      <c r="R3902">
        <v>0.52631578947368396</v>
      </c>
      <c r="S3902">
        <v>0.67741935483870996</v>
      </c>
      <c r="T3902">
        <v>0.4</v>
      </c>
      <c r="U3902">
        <v>0.63636363636363602</v>
      </c>
      <c r="V3902">
        <v>0.5</v>
      </c>
      <c r="W3902">
        <v>0.24444444444444399</v>
      </c>
      <c r="X3902">
        <v>0.162162162162162</v>
      </c>
      <c r="Y3902">
        <v>2.8169014084507001E-2</v>
      </c>
      <c r="Z3902">
        <v>0.42156862745098</v>
      </c>
      <c r="AA3902">
        <v>0.23529411764705899</v>
      </c>
      <c r="AB3902">
        <v>0.27547169811320799</v>
      </c>
      <c r="AC3902">
        <v>0.36645962732919302</v>
      </c>
    </row>
    <row r="3903" spans="1:29">
      <c r="A3903" t="s">
        <v>30</v>
      </c>
      <c r="B3903">
        <v>13040</v>
      </c>
      <c r="C3903" t="s">
        <v>54</v>
      </c>
      <c r="D3903" t="s">
        <v>39</v>
      </c>
      <c r="E3903">
        <v>17939900</v>
      </c>
      <c r="F3903">
        <v>17940099</v>
      </c>
      <c r="G3903">
        <v>199</v>
      </c>
      <c r="H3903" t="s">
        <v>35</v>
      </c>
      <c r="I3903">
        <v>0.963882618510158</v>
      </c>
      <c r="J3903">
        <v>0.95246179966044098</v>
      </c>
      <c r="K3903">
        <v>0.96414342629482097</v>
      </c>
      <c r="L3903">
        <v>0.98623063683304601</v>
      </c>
      <c r="M3903">
        <v>0.98789712556732201</v>
      </c>
      <c r="N3903">
        <v>0.96496815286624205</v>
      </c>
      <c r="O3903">
        <v>0.98782343987823396</v>
      </c>
      <c r="P3903">
        <v>0.65594059405940597</v>
      </c>
      <c r="Q3903">
        <v>0.62455516014234902</v>
      </c>
      <c r="R3903">
        <v>0.71255060728744901</v>
      </c>
      <c r="S3903">
        <v>0.91117478510028604</v>
      </c>
      <c r="T3903">
        <v>0.816455696202532</v>
      </c>
      <c r="U3903">
        <v>0.69444444444444398</v>
      </c>
      <c r="V3903">
        <v>0.85357142857142898</v>
      </c>
      <c r="W3903">
        <v>0.19542253521126801</v>
      </c>
      <c r="X3903">
        <v>0.17682020802377399</v>
      </c>
      <c r="Y3903">
        <v>4.8899755501222502E-3</v>
      </c>
      <c r="Z3903">
        <v>0.10902255639097699</v>
      </c>
      <c r="AA3903">
        <v>2.6369168356997999E-2</v>
      </c>
      <c r="AB3903">
        <v>8.9126559714794995E-3</v>
      </c>
      <c r="AC3903">
        <v>0.637205387205387</v>
      </c>
    </row>
    <row r="3904" spans="1:29">
      <c r="A3904" t="s">
        <v>30</v>
      </c>
      <c r="B3904">
        <v>13049</v>
      </c>
      <c r="C3904" t="s">
        <v>54</v>
      </c>
      <c r="D3904" t="s">
        <v>39</v>
      </c>
      <c r="E3904">
        <v>18259700</v>
      </c>
      <c r="F3904">
        <v>18259899</v>
      </c>
      <c r="G3904">
        <v>199</v>
      </c>
      <c r="H3904" t="s">
        <v>35</v>
      </c>
      <c r="I3904">
        <v>1</v>
      </c>
      <c r="J3904">
        <v>0.89705882352941202</v>
      </c>
      <c r="K3904">
        <v>0.94444444444444398</v>
      </c>
      <c r="L3904">
        <v>0.88</v>
      </c>
      <c r="M3904">
        <v>0.86666666666666703</v>
      </c>
      <c r="N3904">
        <v>0.971830985915493</v>
      </c>
      <c r="O3904">
        <v>0.977099236641221</v>
      </c>
      <c r="P3904">
        <v>0.81818181818181801</v>
      </c>
      <c r="Q3904">
        <v>0.53448275862068995</v>
      </c>
      <c r="R3904">
        <v>0.63934426229508201</v>
      </c>
      <c r="S3904">
        <v>0.75</v>
      </c>
      <c r="T3904">
        <v>0.67741935483870996</v>
      </c>
      <c r="U3904">
        <v>0.60130718954248397</v>
      </c>
      <c r="V3904">
        <v>0.80219780219780201</v>
      </c>
      <c r="W3904">
        <v>0.22857142857142901</v>
      </c>
      <c r="X3904">
        <v>0</v>
      </c>
      <c r="Y3904">
        <v>1.49253731343284E-2</v>
      </c>
      <c r="Z3904">
        <v>0</v>
      </c>
      <c r="AA3904">
        <v>0</v>
      </c>
      <c r="AB3904">
        <v>3.4602076124567501E-3</v>
      </c>
      <c r="AC3904">
        <v>0.41340782122905001</v>
      </c>
    </row>
    <row r="3905" spans="1:29">
      <c r="A3905" t="s">
        <v>30</v>
      </c>
      <c r="B3905">
        <v>13058</v>
      </c>
      <c r="C3905" t="s">
        <v>54</v>
      </c>
      <c r="D3905" t="s">
        <v>39</v>
      </c>
      <c r="E3905">
        <v>18443700</v>
      </c>
      <c r="F3905">
        <v>18443899</v>
      </c>
      <c r="G3905">
        <v>199</v>
      </c>
      <c r="H3905" t="s">
        <v>33</v>
      </c>
      <c r="I3905">
        <v>0.81818181818181801</v>
      </c>
      <c r="J3905">
        <v>1</v>
      </c>
      <c r="K3905">
        <v>1</v>
      </c>
      <c r="L3905" t="s">
        <v>34</v>
      </c>
      <c r="M3905" t="s">
        <v>34</v>
      </c>
      <c r="N3905">
        <v>1</v>
      </c>
      <c r="O3905">
        <v>1</v>
      </c>
      <c r="P3905">
        <v>0.91666666666666696</v>
      </c>
      <c r="Q3905">
        <v>1</v>
      </c>
      <c r="R3905">
        <v>1</v>
      </c>
      <c r="S3905" t="s">
        <v>34</v>
      </c>
      <c r="T3905">
        <v>1</v>
      </c>
      <c r="U3905">
        <v>1</v>
      </c>
      <c r="V3905">
        <v>0.85714285714285698</v>
      </c>
      <c r="W3905">
        <v>0.10457516339869299</v>
      </c>
      <c r="X3905">
        <v>0.29166666666666702</v>
      </c>
      <c r="Y3905">
        <v>0.44736842105263203</v>
      </c>
      <c r="Z3905" t="s">
        <v>34</v>
      </c>
      <c r="AA3905">
        <v>0</v>
      </c>
      <c r="AB3905">
        <v>0.125</v>
      </c>
      <c r="AC3905">
        <v>3.125E-2</v>
      </c>
    </row>
    <row r="3906" spans="1:29">
      <c r="A3906" t="s">
        <v>30</v>
      </c>
      <c r="B3906">
        <v>13062</v>
      </c>
      <c r="C3906" t="s">
        <v>54</v>
      </c>
      <c r="D3906" t="s">
        <v>39</v>
      </c>
      <c r="E3906">
        <v>18532800</v>
      </c>
      <c r="F3906">
        <v>18532999</v>
      </c>
      <c r="G3906">
        <v>199</v>
      </c>
      <c r="H3906" t="s">
        <v>33</v>
      </c>
      <c r="I3906">
        <v>0.96511627906976705</v>
      </c>
      <c r="J3906">
        <v>0.971830985915493</v>
      </c>
      <c r="K3906">
        <v>1</v>
      </c>
      <c r="L3906">
        <v>0.88235294117647101</v>
      </c>
      <c r="M3906">
        <v>1</v>
      </c>
      <c r="N3906">
        <v>0.96226415094339601</v>
      </c>
      <c r="O3906">
        <v>0.95555555555555605</v>
      </c>
      <c r="P3906">
        <v>0.74358974358974395</v>
      </c>
      <c r="Q3906">
        <v>0.52380952380952395</v>
      </c>
      <c r="R3906">
        <v>0.85714285714285698</v>
      </c>
      <c r="S3906">
        <v>0.77777777777777801</v>
      </c>
      <c r="T3906">
        <v>1</v>
      </c>
      <c r="U3906">
        <v>0.625</v>
      </c>
      <c r="V3906">
        <v>0.66666666666666696</v>
      </c>
      <c r="W3906">
        <v>0.12128712871287101</v>
      </c>
      <c r="X3906">
        <v>0.14186851211072701</v>
      </c>
      <c r="Y3906">
        <v>0.29770992366412202</v>
      </c>
      <c r="Z3906">
        <v>0</v>
      </c>
      <c r="AA3906">
        <v>0.101694915254237</v>
      </c>
      <c r="AB3906">
        <v>0.11587982832618</v>
      </c>
      <c r="AC3906">
        <v>3.2258064516128997E-2</v>
      </c>
    </row>
    <row r="3907" spans="1:29">
      <c r="A3907" t="s">
        <v>30</v>
      </c>
      <c r="B3907">
        <v>13078</v>
      </c>
      <c r="C3907" t="s">
        <v>54</v>
      </c>
      <c r="D3907" t="s">
        <v>39</v>
      </c>
      <c r="E3907">
        <v>18961700</v>
      </c>
      <c r="F3907">
        <v>18961899</v>
      </c>
      <c r="G3907">
        <v>199</v>
      </c>
      <c r="H3907" t="s">
        <v>35</v>
      </c>
      <c r="I3907">
        <v>0.97037037037036999</v>
      </c>
      <c r="J3907">
        <v>0.97808219178082201</v>
      </c>
      <c r="K3907">
        <v>0.96470588235294097</v>
      </c>
      <c r="L3907">
        <v>0.97419354838709704</v>
      </c>
      <c r="M3907">
        <v>0.838095238095238</v>
      </c>
      <c r="N3907">
        <v>0.96590909090909105</v>
      </c>
      <c r="O3907">
        <v>0.96644295302013405</v>
      </c>
      <c r="P3907">
        <v>0.56603773584905703</v>
      </c>
      <c r="Q3907">
        <v>0.84729064039408897</v>
      </c>
      <c r="R3907">
        <v>0.81818181818181801</v>
      </c>
      <c r="S3907">
        <v>0.55555555555555602</v>
      </c>
      <c r="T3907">
        <v>0.51162790697674398</v>
      </c>
      <c r="U3907">
        <v>0.64583333333333304</v>
      </c>
      <c r="V3907">
        <v>0.62264150943396201</v>
      </c>
      <c r="W3907">
        <v>0</v>
      </c>
      <c r="X3907">
        <v>0.536082474226804</v>
      </c>
      <c r="Y3907">
        <v>2.3809523809523801E-2</v>
      </c>
      <c r="Z3907">
        <v>5.3571428571428603E-2</v>
      </c>
      <c r="AA3907">
        <v>0</v>
      </c>
      <c r="AB3907">
        <v>8.2352941176470601E-2</v>
      </c>
      <c r="AC3907">
        <v>0.61340206185567003</v>
      </c>
    </row>
    <row r="3908" spans="1:29">
      <c r="A3908" t="s">
        <v>30</v>
      </c>
      <c r="B3908">
        <v>13089</v>
      </c>
      <c r="C3908" t="s">
        <v>54</v>
      </c>
      <c r="D3908" t="s">
        <v>39</v>
      </c>
      <c r="E3908">
        <v>19126200</v>
      </c>
      <c r="F3908">
        <v>19126399</v>
      </c>
      <c r="G3908">
        <v>199</v>
      </c>
      <c r="H3908" t="s">
        <v>33</v>
      </c>
      <c r="I3908">
        <v>0.95</v>
      </c>
      <c r="J3908">
        <v>0.93421052631578905</v>
      </c>
      <c r="K3908">
        <v>0.98630136986301398</v>
      </c>
      <c r="L3908">
        <v>0.9375</v>
      </c>
      <c r="M3908">
        <v>0.90540540540540504</v>
      </c>
      <c r="N3908">
        <v>0.96638655462184897</v>
      </c>
      <c r="O3908">
        <v>0.97014925373134298</v>
      </c>
      <c r="P3908">
        <v>0.46067415730337102</v>
      </c>
      <c r="Q3908">
        <v>0.64285714285714302</v>
      </c>
      <c r="R3908">
        <v>0.70769230769230795</v>
      </c>
      <c r="S3908">
        <v>0.85294117647058798</v>
      </c>
      <c r="T3908">
        <v>0.70588235294117696</v>
      </c>
      <c r="U3908">
        <v>0.75409836065573799</v>
      </c>
      <c r="V3908">
        <v>0.645569620253165</v>
      </c>
      <c r="W3908">
        <v>2.4390243902439001E-2</v>
      </c>
      <c r="X3908">
        <v>6.1320754716981098E-2</v>
      </c>
      <c r="Y3908">
        <v>0.29499999999999998</v>
      </c>
      <c r="Z3908">
        <v>6.9767441860465101E-2</v>
      </c>
      <c r="AA3908">
        <v>6.0109289617486301E-2</v>
      </c>
      <c r="AB3908">
        <v>2.1201413427561801E-2</v>
      </c>
      <c r="AC3908">
        <v>3.5087719298245598E-2</v>
      </c>
    </row>
    <row r="3909" spans="1:29">
      <c r="A3909" t="s">
        <v>30</v>
      </c>
      <c r="B3909">
        <v>13100</v>
      </c>
      <c r="C3909" t="s">
        <v>54</v>
      </c>
      <c r="D3909" t="s">
        <v>39</v>
      </c>
      <c r="E3909">
        <v>19459300</v>
      </c>
      <c r="F3909">
        <v>19459499</v>
      </c>
      <c r="G3909">
        <v>199</v>
      </c>
      <c r="H3909" t="s">
        <v>35</v>
      </c>
      <c r="I3909">
        <v>0.75</v>
      </c>
      <c r="J3909">
        <v>0.75</v>
      </c>
      <c r="K3909">
        <v>1</v>
      </c>
      <c r="L3909" t="s">
        <v>34</v>
      </c>
      <c r="M3909">
        <v>0.83333333333333304</v>
      </c>
      <c r="N3909">
        <v>1</v>
      </c>
      <c r="O3909">
        <v>0.95</v>
      </c>
      <c r="P3909">
        <v>0.81818181818181801</v>
      </c>
      <c r="Q3909">
        <v>0.6875</v>
      </c>
      <c r="R3909">
        <v>0.83333333333333304</v>
      </c>
      <c r="S3909" t="s">
        <v>34</v>
      </c>
      <c r="T3909">
        <v>1</v>
      </c>
      <c r="U3909">
        <v>0.875</v>
      </c>
      <c r="V3909">
        <v>1</v>
      </c>
      <c r="W3909">
        <v>6.4220183486238494E-2</v>
      </c>
      <c r="X3909">
        <v>0.26315789473684198</v>
      </c>
      <c r="Y3909">
        <v>2.27272727272727E-2</v>
      </c>
      <c r="Z3909" t="s">
        <v>34</v>
      </c>
      <c r="AA3909">
        <v>0.547619047619048</v>
      </c>
      <c r="AB3909">
        <v>0.42622950819672101</v>
      </c>
      <c r="AC3909">
        <v>0.33333333333333298</v>
      </c>
    </row>
    <row r="3910" spans="1:29">
      <c r="A3910" t="s">
        <v>30</v>
      </c>
      <c r="B3910">
        <v>13119</v>
      </c>
      <c r="C3910" t="s">
        <v>54</v>
      </c>
      <c r="D3910" t="s">
        <v>39</v>
      </c>
      <c r="E3910">
        <v>19958800</v>
      </c>
      <c r="F3910">
        <v>19958999</v>
      </c>
      <c r="G3910">
        <v>199</v>
      </c>
      <c r="H3910" t="s">
        <v>35</v>
      </c>
      <c r="I3910">
        <v>0.95730337078651695</v>
      </c>
      <c r="J3910">
        <v>0.81034482758620696</v>
      </c>
      <c r="K3910">
        <v>0.96521739130434803</v>
      </c>
      <c r="L3910">
        <v>0.75</v>
      </c>
      <c r="M3910">
        <v>0.74038461538461497</v>
      </c>
      <c r="N3910">
        <v>0.96565656565656599</v>
      </c>
      <c r="O3910">
        <v>0.82926829268292701</v>
      </c>
      <c r="P3910">
        <v>0.63636363636363602</v>
      </c>
      <c r="Q3910">
        <v>0.68493150684931503</v>
      </c>
      <c r="R3910">
        <v>0.86206896551724099</v>
      </c>
      <c r="S3910">
        <v>0.82399999999999995</v>
      </c>
      <c r="T3910">
        <v>0.59375</v>
      </c>
      <c r="U3910">
        <v>0.783625730994152</v>
      </c>
      <c r="V3910">
        <v>0.69662921348314599</v>
      </c>
      <c r="W3910">
        <v>0.112211221122112</v>
      </c>
      <c r="X3910">
        <v>4.3859649122807001E-2</v>
      </c>
      <c r="Y3910">
        <v>2.1505376344085999E-2</v>
      </c>
      <c r="Z3910">
        <v>6.7073170731707293E-2</v>
      </c>
      <c r="AA3910">
        <v>8.1250000000000003E-2</v>
      </c>
      <c r="AB3910">
        <v>0.10820895522388101</v>
      </c>
      <c r="AC3910">
        <v>0.36997885835095101</v>
      </c>
    </row>
    <row r="3911" spans="1:29">
      <c r="A3911" t="s">
        <v>30</v>
      </c>
      <c r="B3911">
        <v>13139</v>
      </c>
      <c r="C3911" t="s">
        <v>54</v>
      </c>
      <c r="D3911" t="s">
        <v>39</v>
      </c>
      <c r="E3911">
        <v>20291100</v>
      </c>
      <c r="F3911">
        <v>20291299</v>
      </c>
      <c r="G3911">
        <v>199</v>
      </c>
      <c r="H3911" t="s">
        <v>33</v>
      </c>
      <c r="I3911">
        <v>0.64285714285714302</v>
      </c>
      <c r="J3911">
        <v>0.48809523809523803</v>
      </c>
      <c r="K3911">
        <v>0.52525252525252497</v>
      </c>
      <c r="L3911">
        <v>0.85714285714285698</v>
      </c>
      <c r="M3911">
        <v>0.78021978021978</v>
      </c>
      <c r="N3911">
        <v>0.63003663003663002</v>
      </c>
      <c r="O3911">
        <v>0.89873417721519</v>
      </c>
      <c r="P3911">
        <v>0</v>
      </c>
      <c r="Q3911">
        <v>0.17647058823529399</v>
      </c>
      <c r="R3911">
        <v>9.5238095238095205E-2</v>
      </c>
      <c r="S3911">
        <v>0.28571428571428598</v>
      </c>
      <c r="T3911">
        <v>0.469387755102041</v>
      </c>
      <c r="U3911">
        <v>0.23943661971831001</v>
      </c>
      <c r="V3911">
        <v>0.56451612903225801</v>
      </c>
      <c r="W3911">
        <v>6.9767441860465101E-2</v>
      </c>
      <c r="X3911">
        <v>6.8862275449101798E-2</v>
      </c>
      <c r="Y3911">
        <v>0.24</v>
      </c>
      <c r="Z3911">
        <v>2.15827338129496E-2</v>
      </c>
      <c r="AA3911">
        <v>9.6774193548387094E-2</v>
      </c>
      <c r="AB3911">
        <v>4.9230769230769203E-2</v>
      </c>
      <c r="AC3911">
        <v>2.5210084033613401E-2</v>
      </c>
    </row>
    <row r="3912" spans="1:29">
      <c r="A3912" t="s">
        <v>30</v>
      </c>
      <c r="B3912">
        <v>13167</v>
      </c>
      <c r="C3912" t="s">
        <v>54</v>
      </c>
      <c r="D3912" t="s">
        <v>39</v>
      </c>
      <c r="E3912">
        <v>20852600</v>
      </c>
      <c r="F3912">
        <v>20852799</v>
      </c>
      <c r="G3912">
        <v>199</v>
      </c>
      <c r="H3912" t="s">
        <v>33</v>
      </c>
      <c r="I3912">
        <v>1</v>
      </c>
      <c r="J3912" t="s">
        <v>34</v>
      </c>
      <c r="K3912">
        <v>1</v>
      </c>
      <c r="L3912">
        <v>1</v>
      </c>
      <c r="M3912">
        <v>1</v>
      </c>
      <c r="N3912">
        <v>1</v>
      </c>
      <c r="O3912">
        <v>0.95</v>
      </c>
      <c r="P3912">
        <v>0.66666666666666696</v>
      </c>
      <c r="Q3912" t="s">
        <v>34</v>
      </c>
      <c r="R3912">
        <v>0.66666666666666696</v>
      </c>
      <c r="S3912">
        <v>0.78571428571428603</v>
      </c>
      <c r="T3912">
        <v>0.66666666666666696</v>
      </c>
      <c r="U3912">
        <v>0.75</v>
      </c>
      <c r="V3912">
        <v>0.5</v>
      </c>
      <c r="W3912" t="s">
        <v>34</v>
      </c>
      <c r="X3912" t="s">
        <v>34</v>
      </c>
      <c r="Y3912">
        <v>0.29496402877697803</v>
      </c>
      <c r="Z3912">
        <v>2.7777777777777801E-2</v>
      </c>
      <c r="AA3912" t="s">
        <v>34</v>
      </c>
      <c r="AB3912">
        <v>0.19230769230769201</v>
      </c>
      <c r="AC3912">
        <v>0</v>
      </c>
    </row>
    <row r="3913" spans="1:29">
      <c r="A3913" t="s">
        <v>30</v>
      </c>
      <c r="B3913">
        <v>13178</v>
      </c>
      <c r="C3913" t="s">
        <v>54</v>
      </c>
      <c r="D3913" t="s">
        <v>39</v>
      </c>
      <c r="E3913">
        <v>21122700</v>
      </c>
      <c r="F3913">
        <v>21122899</v>
      </c>
      <c r="G3913">
        <v>199</v>
      </c>
      <c r="H3913" t="s">
        <v>33</v>
      </c>
      <c r="I3913">
        <v>0.59701492537313405</v>
      </c>
      <c r="J3913">
        <v>0.54861111111111105</v>
      </c>
      <c r="K3913">
        <v>0.80132450331125804</v>
      </c>
      <c r="L3913">
        <v>0.5</v>
      </c>
      <c r="M3913">
        <v>5.0632911392405097E-2</v>
      </c>
      <c r="N3913">
        <v>0.25</v>
      </c>
      <c r="O3913">
        <v>2.06185567010309E-2</v>
      </c>
      <c r="P3913">
        <v>0.26190476190476197</v>
      </c>
      <c r="Q3913">
        <v>0.38349514563106801</v>
      </c>
      <c r="R3913">
        <v>0.55952380952380998</v>
      </c>
      <c r="S3913">
        <v>7.69230769230769E-2</v>
      </c>
      <c r="T3913">
        <v>0</v>
      </c>
      <c r="U3913">
        <v>0.36158192090395502</v>
      </c>
      <c r="V3913">
        <v>3.4883720930232599E-2</v>
      </c>
      <c r="W3913">
        <v>0.221428571428571</v>
      </c>
      <c r="X3913">
        <v>0.28233830845771102</v>
      </c>
      <c r="Y3913">
        <v>0.254641909814324</v>
      </c>
      <c r="Z3913">
        <v>0</v>
      </c>
      <c r="AA3913">
        <v>2.3715415019762799E-2</v>
      </c>
      <c r="AB3913">
        <v>0.46162528216704302</v>
      </c>
      <c r="AC3913">
        <v>2.7681660899654001E-2</v>
      </c>
    </row>
    <row r="3914" spans="1:29">
      <c r="A3914" t="s">
        <v>30</v>
      </c>
      <c r="B3914">
        <v>13190</v>
      </c>
      <c r="C3914" t="s">
        <v>54</v>
      </c>
      <c r="D3914" t="s">
        <v>39</v>
      </c>
      <c r="E3914">
        <v>21326800</v>
      </c>
      <c r="F3914">
        <v>21326999</v>
      </c>
      <c r="G3914">
        <v>199</v>
      </c>
      <c r="H3914" t="s">
        <v>35</v>
      </c>
      <c r="I3914" t="s">
        <v>34</v>
      </c>
      <c r="J3914" t="s">
        <v>34</v>
      </c>
      <c r="K3914" t="s">
        <v>34</v>
      </c>
      <c r="L3914" t="s">
        <v>34</v>
      </c>
      <c r="M3914" t="s">
        <v>34</v>
      </c>
      <c r="N3914" t="s">
        <v>34</v>
      </c>
      <c r="O3914" t="s">
        <v>34</v>
      </c>
      <c r="P3914">
        <v>1</v>
      </c>
      <c r="Q3914" t="s">
        <v>34</v>
      </c>
      <c r="R3914">
        <v>1</v>
      </c>
      <c r="S3914" t="s">
        <v>34</v>
      </c>
      <c r="T3914">
        <v>1</v>
      </c>
      <c r="U3914">
        <v>1</v>
      </c>
      <c r="V3914">
        <v>1</v>
      </c>
      <c r="W3914">
        <v>2.9411764705882401E-2</v>
      </c>
      <c r="X3914" t="s">
        <v>34</v>
      </c>
      <c r="Y3914">
        <v>0</v>
      </c>
      <c r="Z3914" t="s">
        <v>34</v>
      </c>
      <c r="AA3914">
        <v>0.36363636363636398</v>
      </c>
      <c r="AB3914">
        <v>0</v>
      </c>
      <c r="AC3914">
        <v>0.25423728813559299</v>
      </c>
    </row>
    <row r="3915" spans="1:29">
      <c r="A3915" t="s">
        <v>30</v>
      </c>
      <c r="B3915">
        <v>13194</v>
      </c>
      <c r="C3915" t="s">
        <v>54</v>
      </c>
      <c r="D3915" t="s">
        <v>39</v>
      </c>
      <c r="E3915">
        <v>21417200</v>
      </c>
      <c r="F3915">
        <v>21417399</v>
      </c>
      <c r="G3915">
        <v>199</v>
      </c>
      <c r="H3915" t="s">
        <v>33</v>
      </c>
      <c r="I3915">
        <v>0</v>
      </c>
      <c r="J3915">
        <v>0</v>
      </c>
      <c r="K3915">
        <v>0.62903225806451601</v>
      </c>
      <c r="L3915">
        <v>0</v>
      </c>
      <c r="M3915">
        <v>0</v>
      </c>
      <c r="N3915">
        <v>1.3333333333333299E-2</v>
      </c>
      <c r="O3915">
        <v>0</v>
      </c>
      <c r="P3915">
        <v>4.2857142857142899E-2</v>
      </c>
      <c r="Q3915">
        <v>1.6528925619834701E-2</v>
      </c>
      <c r="R3915">
        <v>0.60975609756097604</v>
      </c>
      <c r="S3915">
        <v>1.0638297872340399E-2</v>
      </c>
      <c r="T3915">
        <v>1.5151515151515201E-2</v>
      </c>
      <c r="U3915">
        <v>9.9009900990098994E-3</v>
      </c>
      <c r="V3915">
        <v>1.7543859649122799E-2</v>
      </c>
      <c r="W3915">
        <v>1.1080332409972299E-2</v>
      </c>
      <c r="X3915">
        <v>3.8610038610038598E-3</v>
      </c>
      <c r="Y3915">
        <v>0.23036649214659699</v>
      </c>
      <c r="Z3915">
        <v>5.5555555555555601E-3</v>
      </c>
      <c r="AA3915">
        <v>2.4793388429752101E-2</v>
      </c>
      <c r="AB3915">
        <v>2.1621621621621599E-2</v>
      </c>
      <c r="AC3915">
        <v>6.4516129032258099E-3</v>
      </c>
    </row>
    <row r="3916" spans="1:29">
      <c r="A3916" t="s">
        <v>30</v>
      </c>
      <c r="B3916">
        <v>13197</v>
      </c>
      <c r="C3916" t="s">
        <v>54</v>
      </c>
      <c r="D3916" t="s">
        <v>39</v>
      </c>
      <c r="E3916">
        <v>21450900</v>
      </c>
      <c r="F3916">
        <v>21451099</v>
      </c>
      <c r="G3916">
        <v>199</v>
      </c>
      <c r="H3916" t="s">
        <v>33</v>
      </c>
      <c r="I3916">
        <v>0.30769230769230799</v>
      </c>
      <c r="J3916">
        <v>0.25925925925925902</v>
      </c>
      <c r="K3916">
        <v>0.25</v>
      </c>
      <c r="L3916" t="s">
        <v>34</v>
      </c>
      <c r="M3916">
        <v>0.125</v>
      </c>
      <c r="N3916">
        <v>0.29166666666666702</v>
      </c>
      <c r="O3916">
        <v>0.157894736842105</v>
      </c>
      <c r="P3916">
        <v>6.25E-2</v>
      </c>
      <c r="Q3916">
        <v>8.3333333333333301E-2</v>
      </c>
      <c r="R3916">
        <v>0.230769230769231</v>
      </c>
      <c r="S3916" t="s">
        <v>34</v>
      </c>
      <c r="T3916">
        <v>0</v>
      </c>
      <c r="U3916">
        <v>7.4999999999999997E-2</v>
      </c>
      <c r="V3916">
        <v>0</v>
      </c>
      <c r="W3916">
        <v>9.3023255813953504E-3</v>
      </c>
      <c r="X3916">
        <v>4.1860465116279097E-2</v>
      </c>
      <c r="Y3916">
        <v>0.21929824561403499</v>
      </c>
      <c r="Z3916" t="s">
        <v>34</v>
      </c>
      <c r="AA3916">
        <v>0</v>
      </c>
      <c r="AB3916">
        <v>8.3333333333333301E-2</v>
      </c>
      <c r="AC3916">
        <v>8.9285714285714298E-3</v>
      </c>
    </row>
    <row r="3917" spans="1:29">
      <c r="A3917" t="s">
        <v>30</v>
      </c>
      <c r="B3917">
        <v>13211</v>
      </c>
      <c r="C3917" t="s">
        <v>54</v>
      </c>
      <c r="D3917" t="s">
        <v>39</v>
      </c>
      <c r="E3917">
        <v>21669200</v>
      </c>
      <c r="F3917">
        <v>21669399</v>
      </c>
      <c r="G3917">
        <v>199</v>
      </c>
      <c r="H3917" t="s">
        <v>33</v>
      </c>
      <c r="I3917">
        <v>0.146666666666667</v>
      </c>
      <c r="J3917">
        <v>7.9365079365079402E-2</v>
      </c>
      <c r="K3917">
        <v>6.25E-2</v>
      </c>
      <c r="L3917">
        <v>1.7543859649122799E-2</v>
      </c>
      <c r="M3917">
        <v>0.26415094339622602</v>
      </c>
      <c r="N3917">
        <v>8.1395348837209294E-2</v>
      </c>
      <c r="O3917">
        <v>0</v>
      </c>
      <c r="P3917">
        <v>9.2307692307692299E-2</v>
      </c>
      <c r="Q3917">
        <v>0.218487394957983</v>
      </c>
      <c r="R3917">
        <v>0.33870967741935498</v>
      </c>
      <c r="S3917">
        <v>0.202898550724638</v>
      </c>
      <c r="T3917">
        <v>0.230769230769231</v>
      </c>
      <c r="U3917">
        <v>0.31538461538461499</v>
      </c>
      <c r="V3917">
        <v>2.7272727272727299E-2</v>
      </c>
      <c r="W3917">
        <v>5.93220338983051E-2</v>
      </c>
      <c r="X3917">
        <v>5.9740259740259698E-2</v>
      </c>
      <c r="Y3917">
        <v>0.239819004524887</v>
      </c>
      <c r="Z3917">
        <v>0.22395833333333301</v>
      </c>
      <c r="AA3917">
        <v>5.3619302949061698E-2</v>
      </c>
      <c r="AB3917">
        <v>0.11351351351351401</v>
      </c>
      <c r="AC3917">
        <v>1.32890365448505E-2</v>
      </c>
    </row>
    <row r="3918" spans="1:29">
      <c r="A3918" t="s">
        <v>30</v>
      </c>
      <c r="B3918">
        <v>13224</v>
      </c>
      <c r="C3918" t="s">
        <v>54</v>
      </c>
      <c r="D3918" t="s">
        <v>39</v>
      </c>
      <c r="E3918">
        <v>21961100</v>
      </c>
      <c r="F3918">
        <v>21961299</v>
      </c>
      <c r="G3918">
        <v>199</v>
      </c>
      <c r="H3918" t="s">
        <v>33</v>
      </c>
      <c r="I3918">
        <v>1</v>
      </c>
      <c r="J3918">
        <v>0.94444444444444398</v>
      </c>
      <c r="K3918">
        <v>1</v>
      </c>
      <c r="L3918">
        <v>1</v>
      </c>
      <c r="M3918">
        <v>1</v>
      </c>
      <c r="N3918">
        <v>0.967741935483871</v>
      </c>
      <c r="O3918">
        <v>0.95121951219512202</v>
      </c>
      <c r="P3918">
        <v>0</v>
      </c>
      <c r="Q3918">
        <v>0.4</v>
      </c>
      <c r="R3918">
        <v>0.66666666666666696</v>
      </c>
      <c r="S3918">
        <v>1</v>
      </c>
      <c r="T3918">
        <v>0.5</v>
      </c>
      <c r="U3918">
        <v>0.61538461538461497</v>
      </c>
      <c r="V3918">
        <v>0.8</v>
      </c>
      <c r="W3918">
        <v>6.7741935483871002E-2</v>
      </c>
      <c r="X3918">
        <v>9.1942148760330605E-2</v>
      </c>
      <c r="Y3918">
        <v>0.25601750547045998</v>
      </c>
      <c r="Z3918">
        <v>4.3795620437956199E-2</v>
      </c>
      <c r="AA3918">
        <v>2.9315960912052099E-2</v>
      </c>
      <c r="AB3918">
        <v>0.12539682539682501</v>
      </c>
      <c r="AC3918">
        <v>2.2222222222222199E-2</v>
      </c>
    </row>
    <row r="3919" spans="1:29">
      <c r="A3919" t="s">
        <v>30</v>
      </c>
      <c r="B3919">
        <v>13233</v>
      </c>
      <c r="C3919" t="s">
        <v>54</v>
      </c>
      <c r="D3919" t="s">
        <v>39</v>
      </c>
      <c r="E3919">
        <v>22213700</v>
      </c>
      <c r="F3919">
        <v>22213899</v>
      </c>
      <c r="G3919">
        <v>199</v>
      </c>
      <c r="H3919" t="s">
        <v>35</v>
      </c>
      <c r="I3919">
        <v>0.98095238095238102</v>
      </c>
      <c r="J3919">
        <v>0.92473118279569899</v>
      </c>
      <c r="K3919">
        <v>0.92727272727272703</v>
      </c>
      <c r="L3919">
        <v>0.97959183673469397</v>
      </c>
      <c r="M3919">
        <v>0.97282608695652195</v>
      </c>
      <c r="N3919">
        <v>0.96261682242990698</v>
      </c>
      <c r="O3919">
        <v>0.94444444444444398</v>
      </c>
      <c r="P3919">
        <v>0.88333333333333297</v>
      </c>
      <c r="Q3919">
        <v>0.79591836734693899</v>
      </c>
      <c r="R3919">
        <v>0.66666666666666696</v>
      </c>
      <c r="S3919">
        <v>0.93181818181818199</v>
      </c>
      <c r="T3919">
        <v>0.91111111111111098</v>
      </c>
      <c r="U3919">
        <v>0.86206896551724099</v>
      </c>
      <c r="V3919">
        <v>0.89473684210526305</v>
      </c>
      <c r="W3919">
        <v>0.53125</v>
      </c>
      <c r="X3919">
        <v>1.1764705882352899E-2</v>
      </c>
      <c r="Y3919">
        <v>1.58730158730159E-2</v>
      </c>
      <c r="Z3919">
        <v>2.1739130434782601E-2</v>
      </c>
      <c r="AA3919">
        <v>1.8604651162790701E-2</v>
      </c>
      <c r="AB3919">
        <v>0.394495412844037</v>
      </c>
      <c r="AC3919">
        <v>0.31067961165048502</v>
      </c>
    </row>
    <row r="3920" spans="1:29">
      <c r="A3920" t="s">
        <v>30</v>
      </c>
      <c r="B3920">
        <v>13234</v>
      </c>
      <c r="C3920" t="s">
        <v>54</v>
      </c>
      <c r="D3920" t="s">
        <v>39</v>
      </c>
      <c r="E3920">
        <v>22228000</v>
      </c>
      <c r="F3920">
        <v>22228199</v>
      </c>
      <c r="G3920">
        <v>199</v>
      </c>
      <c r="H3920" t="s">
        <v>33</v>
      </c>
      <c r="I3920">
        <v>0.72727272727272696</v>
      </c>
      <c r="J3920">
        <v>3.4482758620689703E-2</v>
      </c>
      <c r="K3920">
        <v>0.98009950248756195</v>
      </c>
      <c r="L3920">
        <v>1.1904761904761901E-2</v>
      </c>
      <c r="M3920">
        <v>0.97435897435897401</v>
      </c>
      <c r="N3920">
        <v>0.96324655436447204</v>
      </c>
      <c r="O3920">
        <v>3.1963470319634701E-2</v>
      </c>
      <c r="P3920">
        <v>0.4</v>
      </c>
      <c r="Q3920">
        <v>0</v>
      </c>
      <c r="R3920">
        <v>0.83333333333333304</v>
      </c>
      <c r="S3920">
        <v>0</v>
      </c>
      <c r="T3920">
        <v>0.814569536423841</v>
      </c>
      <c r="U3920">
        <v>0.79279279279279302</v>
      </c>
      <c r="V3920">
        <v>9.0909090909090905E-3</v>
      </c>
      <c r="W3920">
        <v>0.12</v>
      </c>
      <c r="X3920">
        <v>5.8823529411764698E-2</v>
      </c>
      <c r="Y3920">
        <v>0.43396226415094302</v>
      </c>
      <c r="Z3920">
        <v>0</v>
      </c>
      <c r="AA3920">
        <v>2.2935779816513801E-2</v>
      </c>
      <c r="AB3920">
        <v>0.26934097421203401</v>
      </c>
      <c r="AC3920">
        <v>1.5384615384615399E-2</v>
      </c>
    </row>
    <row r="3921" spans="1:29">
      <c r="A3921" t="s">
        <v>30</v>
      </c>
      <c r="B3921">
        <v>13300</v>
      </c>
      <c r="C3921" t="s">
        <v>54</v>
      </c>
      <c r="D3921" t="s">
        <v>39</v>
      </c>
      <c r="E3921">
        <v>23934700</v>
      </c>
      <c r="F3921">
        <v>23934899</v>
      </c>
      <c r="G3921">
        <v>199</v>
      </c>
      <c r="H3921" t="s">
        <v>35</v>
      </c>
      <c r="I3921">
        <v>1</v>
      </c>
      <c r="J3921">
        <v>0.94478527607361995</v>
      </c>
      <c r="K3921">
        <v>1</v>
      </c>
      <c r="L3921">
        <v>0.98113207547169801</v>
      </c>
      <c r="M3921">
        <v>0.95495495495495497</v>
      </c>
      <c r="N3921">
        <v>0.98039215686274495</v>
      </c>
      <c r="O3921">
        <v>0.94545454545454499</v>
      </c>
      <c r="P3921">
        <v>0.64285714285714302</v>
      </c>
      <c r="Q3921">
        <v>0.76033057851239705</v>
      </c>
      <c r="R3921">
        <v>0.82857142857142896</v>
      </c>
      <c r="S3921">
        <v>0.72093023255813904</v>
      </c>
      <c r="T3921">
        <v>0.76623376623376604</v>
      </c>
      <c r="U3921">
        <v>0.86238532110091703</v>
      </c>
      <c r="V3921">
        <v>0.72483221476510096</v>
      </c>
      <c r="W3921">
        <v>0</v>
      </c>
      <c r="X3921">
        <v>0.109311740890688</v>
      </c>
      <c r="Y3921">
        <v>0</v>
      </c>
      <c r="Z3921">
        <v>0.2</v>
      </c>
      <c r="AA3921">
        <v>0.118421052631579</v>
      </c>
      <c r="AB3921">
        <v>4.8780487804878099E-2</v>
      </c>
      <c r="AC3921">
        <v>0.26573426573426601</v>
      </c>
    </row>
    <row r="3922" spans="1:29">
      <c r="A3922" t="s">
        <v>30</v>
      </c>
      <c r="B3922">
        <v>13315</v>
      </c>
      <c r="C3922" t="s">
        <v>54</v>
      </c>
      <c r="D3922" t="s">
        <v>39</v>
      </c>
      <c r="E3922">
        <v>24218000</v>
      </c>
      <c r="F3922">
        <v>24218199</v>
      </c>
      <c r="G3922">
        <v>199</v>
      </c>
      <c r="H3922" t="s">
        <v>35</v>
      </c>
      <c r="I3922">
        <v>0.98474576271186398</v>
      </c>
      <c r="J3922">
        <v>0.98019801980197996</v>
      </c>
      <c r="K3922">
        <v>0.98936170212765995</v>
      </c>
      <c r="L3922">
        <v>0.98421052631578898</v>
      </c>
      <c r="M3922">
        <v>0.96098829648894701</v>
      </c>
      <c r="N3922">
        <v>0.98648648648648696</v>
      </c>
      <c r="O3922">
        <v>0.98737727910238404</v>
      </c>
      <c r="P3922">
        <v>0.94954128440367003</v>
      </c>
      <c r="Q3922">
        <v>0.95</v>
      </c>
      <c r="R3922">
        <v>0.87719298245613997</v>
      </c>
      <c r="S3922">
        <v>0.97142857142857097</v>
      </c>
      <c r="T3922">
        <v>0.90357142857142903</v>
      </c>
      <c r="U3922">
        <v>0.90495867768594995</v>
      </c>
      <c r="V3922">
        <v>0.908496732026144</v>
      </c>
      <c r="W3922">
        <v>0.44108761329305102</v>
      </c>
      <c r="X3922">
        <v>0.240963855421687</v>
      </c>
      <c r="Y3922">
        <v>0</v>
      </c>
      <c r="Z3922">
        <v>0</v>
      </c>
      <c r="AA3922">
        <v>5.4347826086956503E-3</v>
      </c>
      <c r="AB3922">
        <v>0.18787878787878801</v>
      </c>
      <c r="AC3922">
        <v>0.24671052631578899</v>
      </c>
    </row>
    <row r="3923" spans="1:29">
      <c r="A3923" t="s">
        <v>30</v>
      </c>
      <c r="B3923">
        <v>13326</v>
      </c>
      <c r="C3923" t="s">
        <v>54</v>
      </c>
      <c r="D3923" t="s">
        <v>39</v>
      </c>
      <c r="E3923">
        <v>24563300</v>
      </c>
      <c r="F3923">
        <v>24563599</v>
      </c>
      <c r="G3923">
        <v>299</v>
      </c>
      <c r="H3923" t="s">
        <v>35</v>
      </c>
      <c r="I3923">
        <v>0.74390243902439002</v>
      </c>
      <c r="J3923">
        <v>0.91666666666666696</v>
      </c>
      <c r="K3923">
        <v>0.98003629764065303</v>
      </c>
      <c r="L3923">
        <v>0.98039215686274495</v>
      </c>
      <c r="M3923">
        <v>0.97452229299363102</v>
      </c>
      <c r="N3923">
        <v>0.98076923076923095</v>
      </c>
      <c r="O3923">
        <v>0.98823529411764699</v>
      </c>
      <c r="P3923">
        <v>0.241935483870968</v>
      </c>
      <c r="Q3923">
        <v>0.55714285714285705</v>
      </c>
      <c r="R3923">
        <v>0.70460704607046099</v>
      </c>
      <c r="S3923">
        <v>0.72239747634069396</v>
      </c>
      <c r="T3923">
        <v>0.78160919540229901</v>
      </c>
      <c r="U3923">
        <v>0.56105610561056096</v>
      </c>
      <c r="V3923">
        <v>0.68396226415094297</v>
      </c>
      <c r="W3923">
        <v>0.04</v>
      </c>
      <c r="X3923">
        <v>0.269461077844311</v>
      </c>
      <c r="Y3923">
        <v>1.6822429906542102E-2</v>
      </c>
      <c r="Z3923">
        <v>1.39275766016713E-2</v>
      </c>
      <c r="AA3923">
        <v>0.114754098360656</v>
      </c>
      <c r="AB3923">
        <v>0.297455968688845</v>
      </c>
      <c r="AC3923">
        <v>0.44444444444444398</v>
      </c>
    </row>
    <row r="3924" spans="1:29">
      <c r="A3924" t="s">
        <v>30</v>
      </c>
      <c r="B3924">
        <v>13335</v>
      </c>
      <c r="C3924" t="s">
        <v>54</v>
      </c>
      <c r="D3924" t="s">
        <v>39</v>
      </c>
      <c r="E3924">
        <v>24778600</v>
      </c>
      <c r="F3924">
        <v>24778799</v>
      </c>
      <c r="G3924">
        <v>199</v>
      </c>
      <c r="H3924" t="s">
        <v>33</v>
      </c>
      <c r="I3924">
        <v>0.93333333333333302</v>
      </c>
      <c r="J3924">
        <v>0.76699029126213603</v>
      </c>
      <c r="K3924">
        <v>0.89423076923076905</v>
      </c>
      <c r="L3924">
        <v>1</v>
      </c>
      <c r="M3924">
        <v>0.96428571428571397</v>
      </c>
      <c r="N3924">
        <v>0.98706896551724099</v>
      </c>
      <c r="O3924">
        <v>0.95798319327731096</v>
      </c>
      <c r="P3924">
        <v>0.65217391304347805</v>
      </c>
      <c r="Q3924">
        <v>0.50485436893203905</v>
      </c>
      <c r="R3924">
        <v>0.62365591397849496</v>
      </c>
      <c r="S3924">
        <v>0.38888888888888901</v>
      </c>
      <c r="T3924">
        <v>0.76744186046511598</v>
      </c>
      <c r="U3924">
        <v>0.69035532994923898</v>
      </c>
      <c r="V3924">
        <v>0.71505376344086002</v>
      </c>
      <c r="W3924">
        <v>2.7027027027027001E-2</v>
      </c>
      <c r="X3924">
        <v>0.14681107099879701</v>
      </c>
      <c r="Y3924">
        <v>0.32209737827715401</v>
      </c>
      <c r="Z3924">
        <v>0</v>
      </c>
      <c r="AA3924">
        <v>2.5415444770283499E-2</v>
      </c>
      <c r="AB3924">
        <v>4.1414141414141403E-2</v>
      </c>
      <c r="AC3924">
        <v>1.47783251231527E-2</v>
      </c>
    </row>
    <row r="3925" spans="1:29">
      <c r="A3925" t="s">
        <v>30</v>
      </c>
      <c r="B3925">
        <v>13340</v>
      </c>
      <c r="C3925" t="s">
        <v>54</v>
      </c>
      <c r="D3925" t="s">
        <v>39</v>
      </c>
      <c r="E3925">
        <v>24817400</v>
      </c>
      <c r="F3925">
        <v>24817599</v>
      </c>
      <c r="G3925">
        <v>199</v>
      </c>
      <c r="H3925" t="s">
        <v>35</v>
      </c>
      <c r="I3925">
        <v>0.97202797202797198</v>
      </c>
      <c r="J3925">
        <v>0.96551724137931005</v>
      </c>
      <c r="K3925">
        <v>0.967741935483871</v>
      </c>
      <c r="L3925">
        <v>0.57142857142857095</v>
      </c>
      <c r="M3925">
        <v>0.96710526315789502</v>
      </c>
      <c r="N3925">
        <v>0.95483870967741902</v>
      </c>
      <c r="O3925">
        <v>0.92993630573248398</v>
      </c>
      <c r="P3925">
        <v>0.43137254901960798</v>
      </c>
      <c r="Q3925">
        <v>0.42682926829268297</v>
      </c>
      <c r="R3925">
        <v>0.55102040816326503</v>
      </c>
      <c r="S3925">
        <v>0.45454545454545497</v>
      </c>
      <c r="T3925">
        <v>0.62037037037037002</v>
      </c>
      <c r="U3925">
        <v>0.52892561983471098</v>
      </c>
      <c r="V3925">
        <v>0.57407407407407396</v>
      </c>
      <c r="W3925">
        <v>0.16491228070175401</v>
      </c>
      <c r="X3925">
        <v>0</v>
      </c>
      <c r="Y3925">
        <v>0</v>
      </c>
      <c r="Z3925">
        <v>0.11111111111111099</v>
      </c>
      <c r="AA3925">
        <v>3.2863849765258198E-2</v>
      </c>
      <c r="AB3925">
        <v>9.1194968553459099E-2</v>
      </c>
      <c r="AC3925">
        <v>0.44178082191780799</v>
      </c>
    </row>
    <row r="3926" spans="1:29">
      <c r="A3926" t="s">
        <v>30</v>
      </c>
      <c r="B3926">
        <v>13351</v>
      </c>
      <c r="C3926" t="s">
        <v>54</v>
      </c>
      <c r="D3926" t="s">
        <v>39</v>
      </c>
      <c r="E3926">
        <v>25175200</v>
      </c>
      <c r="F3926">
        <v>25175399</v>
      </c>
      <c r="G3926">
        <v>199</v>
      </c>
      <c r="H3926" t="s">
        <v>33</v>
      </c>
      <c r="I3926">
        <v>0.76923076923076905</v>
      </c>
      <c r="J3926">
        <v>0.975169300225734</v>
      </c>
      <c r="K3926">
        <v>0.97857142857142898</v>
      </c>
      <c r="L3926" t="s">
        <v>34</v>
      </c>
      <c r="M3926">
        <v>0.98095238095238102</v>
      </c>
      <c r="N3926">
        <v>0.96024464831804301</v>
      </c>
      <c r="O3926">
        <v>0.97752808988763995</v>
      </c>
      <c r="P3926">
        <v>0.266666666666667</v>
      </c>
      <c r="Q3926">
        <v>0.67669172932330801</v>
      </c>
      <c r="R3926">
        <v>0.53947368421052599</v>
      </c>
      <c r="S3926" t="s">
        <v>34</v>
      </c>
      <c r="T3926">
        <v>0.70980392156862704</v>
      </c>
      <c r="U3926">
        <v>0.67826086956521703</v>
      </c>
      <c r="V3926">
        <v>0.70336391437308898</v>
      </c>
      <c r="W3926">
        <v>6.6666666666666693E-2</v>
      </c>
      <c r="X3926">
        <v>6.8649885583523997E-3</v>
      </c>
      <c r="Y3926">
        <v>0.29032258064516098</v>
      </c>
      <c r="Z3926" t="s">
        <v>34</v>
      </c>
      <c r="AA3926">
        <v>6.9930069930069904E-3</v>
      </c>
      <c r="AB3926">
        <v>3.57142857142857E-3</v>
      </c>
      <c r="AC3926">
        <v>8.4033613445378096E-3</v>
      </c>
    </row>
    <row r="3927" spans="1:29">
      <c r="A3927" t="s">
        <v>30</v>
      </c>
      <c r="B3927">
        <v>13370</v>
      </c>
      <c r="C3927" t="s">
        <v>54</v>
      </c>
      <c r="D3927" t="s">
        <v>39</v>
      </c>
      <c r="E3927">
        <v>25479400</v>
      </c>
      <c r="F3927">
        <v>25479599</v>
      </c>
      <c r="G3927">
        <v>199</v>
      </c>
      <c r="H3927" t="s">
        <v>33</v>
      </c>
      <c r="I3927">
        <v>0</v>
      </c>
      <c r="J3927" t="s">
        <v>34</v>
      </c>
      <c r="K3927">
        <v>0</v>
      </c>
      <c r="L3927" t="s">
        <v>34</v>
      </c>
      <c r="M3927" t="s">
        <v>34</v>
      </c>
      <c r="N3927">
        <v>0</v>
      </c>
      <c r="O3927">
        <v>0</v>
      </c>
      <c r="P3927">
        <v>0</v>
      </c>
      <c r="Q3927">
        <v>0.4</v>
      </c>
      <c r="R3927">
        <v>0.22222222222222199</v>
      </c>
      <c r="S3927" t="s">
        <v>34</v>
      </c>
      <c r="T3927" t="s">
        <v>34</v>
      </c>
      <c r="U3927">
        <v>0</v>
      </c>
      <c r="V3927">
        <v>0</v>
      </c>
      <c r="W3927">
        <v>0</v>
      </c>
      <c r="X3927">
        <v>0</v>
      </c>
      <c r="Y3927">
        <v>0.22222222222222199</v>
      </c>
      <c r="Z3927" t="s">
        <v>34</v>
      </c>
      <c r="AA3927" t="s">
        <v>34</v>
      </c>
      <c r="AB3927">
        <v>0</v>
      </c>
      <c r="AC3927">
        <v>0</v>
      </c>
    </row>
    <row r="3928" spans="1:29">
      <c r="A3928" t="s">
        <v>30</v>
      </c>
      <c r="B3928">
        <v>13379</v>
      </c>
      <c r="C3928" t="s">
        <v>54</v>
      </c>
      <c r="D3928" t="s">
        <v>39</v>
      </c>
      <c r="E3928">
        <v>25827400</v>
      </c>
      <c r="F3928">
        <v>25827599</v>
      </c>
      <c r="G3928">
        <v>199</v>
      </c>
      <c r="H3928" t="s">
        <v>33</v>
      </c>
      <c r="I3928">
        <v>0.5</v>
      </c>
      <c r="J3928">
        <v>0.28082191780821902</v>
      </c>
      <c r="K3928">
        <v>0.42857142857142899</v>
      </c>
      <c r="L3928">
        <v>0.33333333333333298</v>
      </c>
      <c r="M3928">
        <v>0</v>
      </c>
      <c r="N3928">
        <v>0.41071428571428598</v>
      </c>
      <c r="O3928">
        <v>0.19047619047618999</v>
      </c>
      <c r="P3928">
        <v>1</v>
      </c>
      <c r="Q3928">
        <v>0.33333333333333298</v>
      </c>
      <c r="R3928">
        <v>0.5</v>
      </c>
      <c r="S3928" t="s">
        <v>34</v>
      </c>
      <c r="T3928" t="s">
        <v>34</v>
      </c>
      <c r="U3928">
        <v>0.66666666666666696</v>
      </c>
      <c r="V3928">
        <v>0</v>
      </c>
      <c r="W3928">
        <v>0.225806451612903</v>
      </c>
      <c r="X3928">
        <v>0.31868131868131899</v>
      </c>
      <c r="Y3928">
        <v>0.38129496402877699</v>
      </c>
      <c r="Z3928">
        <v>0</v>
      </c>
      <c r="AA3928">
        <v>0</v>
      </c>
      <c r="AB3928">
        <v>0.38095238095238099</v>
      </c>
      <c r="AC3928">
        <v>1.88679245283019E-2</v>
      </c>
    </row>
    <row r="3929" spans="1:29">
      <c r="A3929" t="s">
        <v>30</v>
      </c>
      <c r="B3929">
        <v>13411</v>
      </c>
      <c r="C3929" t="s">
        <v>54</v>
      </c>
      <c r="D3929" t="s">
        <v>39</v>
      </c>
      <c r="E3929">
        <v>26587700</v>
      </c>
      <c r="F3929">
        <v>26587899</v>
      </c>
      <c r="G3929">
        <v>199</v>
      </c>
      <c r="H3929" t="s">
        <v>35</v>
      </c>
      <c r="I3929">
        <v>0.91666666666666696</v>
      </c>
      <c r="J3929">
        <v>1</v>
      </c>
      <c r="K3929">
        <v>1</v>
      </c>
      <c r="L3929">
        <v>1</v>
      </c>
      <c r="M3929">
        <v>1</v>
      </c>
      <c r="N3929">
        <v>0.90909090909090895</v>
      </c>
      <c r="O3929">
        <v>1</v>
      </c>
      <c r="P3929">
        <v>0.16</v>
      </c>
      <c r="Q3929">
        <v>0.1</v>
      </c>
      <c r="R3929">
        <v>0.1</v>
      </c>
      <c r="S3929">
        <v>0</v>
      </c>
      <c r="T3929">
        <v>0.230769230769231</v>
      </c>
      <c r="U3929">
        <v>8.3333333333333301E-2</v>
      </c>
      <c r="V3929">
        <v>0.125</v>
      </c>
      <c r="W3929">
        <v>0.131944444444444</v>
      </c>
      <c r="X3929">
        <v>0.11267605633802801</v>
      </c>
      <c r="Y3929">
        <v>0</v>
      </c>
      <c r="Z3929">
        <v>5.8823529411764698E-2</v>
      </c>
      <c r="AA3929">
        <v>0.21875</v>
      </c>
      <c r="AB3929">
        <v>0.15584415584415601</v>
      </c>
      <c r="AC3929">
        <v>0.26250000000000001</v>
      </c>
    </row>
    <row r="3930" spans="1:29">
      <c r="A3930" t="s">
        <v>30</v>
      </c>
      <c r="B3930">
        <v>13415</v>
      </c>
      <c r="C3930" t="s">
        <v>54</v>
      </c>
      <c r="D3930" t="s">
        <v>39</v>
      </c>
      <c r="E3930">
        <v>26623700</v>
      </c>
      <c r="F3930">
        <v>26623899</v>
      </c>
      <c r="G3930">
        <v>199</v>
      </c>
      <c r="H3930" t="s">
        <v>35</v>
      </c>
      <c r="I3930">
        <v>0.95049504950495001</v>
      </c>
      <c r="J3930">
        <v>0.97447795823665895</v>
      </c>
      <c r="K3930">
        <v>0.98360655737704905</v>
      </c>
      <c r="L3930">
        <v>0.94962216624685103</v>
      </c>
      <c r="M3930">
        <v>0.95009596928982698</v>
      </c>
      <c r="N3930">
        <v>0.94736842105263197</v>
      </c>
      <c r="O3930">
        <v>0.96689895470383302</v>
      </c>
      <c r="P3930">
        <v>0.60294117647058798</v>
      </c>
      <c r="Q3930">
        <v>0.60869565217391297</v>
      </c>
      <c r="R3930">
        <v>0.44444444444444398</v>
      </c>
      <c r="S3930">
        <v>0.75</v>
      </c>
      <c r="T3930">
        <v>0.640625</v>
      </c>
      <c r="U3930">
        <v>0.62222222222222201</v>
      </c>
      <c r="V3930">
        <v>0.64227642276422803</v>
      </c>
      <c r="W3930">
        <v>0.25732899022801298</v>
      </c>
      <c r="X3930">
        <v>7.3800738007380098E-3</v>
      </c>
      <c r="Y3930">
        <v>1.88679245283019E-2</v>
      </c>
      <c r="Z3930">
        <v>5.0359712230215799E-2</v>
      </c>
      <c r="AA3930">
        <v>8.8495575221238902E-3</v>
      </c>
      <c r="AB3930">
        <v>0.13793103448275901</v>
      </c>
      <c r="AC3930">
        <v>0.357281553398058</v>
      </c>
    </row>
    <row r="3931" spans="1:29">
      <c r="A3931" t="s">
        <v>30</v>
      </c>
      <c r="B3931">
        <v>13471</v>
      </c>
      <c r="C3931" t="s">
        <v>54</v>
      </c>
      <c r="D3931" t="s">
        <v>39</v>
      </c>
      <c r="E3931">
        <v>28208800</v>
      </c>
      <c r="F3931">
        <v>28208999</v>
      </c>
      <c r="G3931">
        <v>199</v>
      </c>
      <c r="H3931" t="s">
        <v>33</v>
      </c>
      <c r="I3931">
        <v>0.9</v>
      </c>
      <c r="J3931">
        <v>0.66666666666666696</v>
      </c>
      <c r="K3931">
        <v>1</v>
      </c>
      <c r="L3931">
        <v>1</v>
      </c>
      <c r="M3931">
        <v>0.66666666666666696</v>
      </c>
      <c r="N3931">
        <v>0.97701149425287404</v>
      </c>
      <c r="O3931">
        <v>1</v>
      </c>
      <c r="P3931">
        <v>0</v>
      </c>
      <c r="Q3931">
        <v>0.5</v>
      </c>
      <c r="R3931">
        <v>1</v>
      </c>
      <c r="S3931">
        <v>0.5</v>
      </c>
      <c r="T3931">
        <v>1</v>
      </c>
      <c r="U3931">
        <v>0.68627450980392202</v>
      </c>
      <c r="V3931">
        <v>0.33333333333333298</v>
      </c>
      <c r="W3931">
        <v>0</v>
      </c>
      <c r="X3931">
        <v>6.9767441860465101E-2</v>
      </c>
      <c r="Y3931">
        <v>0.52272727272727304</v>
      </c>
      <c r="Z3931">
        <v>0</v>
      </c>
      <c r="AA3931">
        <v>0</v>
      </c>
      <c r="AB3931">
        <v>0.31271477663230202</v>
      </c>
      <c r="AC3931">
        <v>0</v>
      </c>
    </row>
    <row r="3932" spans="1:29">
      <c r="A3932" t="s">
        <v>30</v>
      </c>
      <c r="B3932">
        <v>13512</v>
      </c>
      <c r="C3932" t="s">
        <v>54</v>
      </c>
      <c r="D3932" t="s">
        <v>55</v>
      </c>
      <c r="E3932">
        <v>9200</v>
      </c>
      <c r="F3932">
        <v>9399</v>
      </c>
      <c r="G3932">
        <v>199</v>
      </c>
      <c r="H3932" t="s">
        <v>35</v>
      </c>
      <c r="I3932">
        <v>0.73239436619718301</v>
      </c>
      <c r="J3932">
        <v>0.88888888888888895</v>
      </c>
      <c r="K3932">
        <v>0.77777777777777801</v>
      </c>
      <c r="L3932">
        <v>0.90526315789473699</v>
      </c>
      <c r="M3932">
        <v>0.9</v>
      </c>
      <c r="N3932">
        <v>0.81818181818181801</v>
      </c>
      <c r="O3932">
        <v>0.86666666666666703</v>
      </c>
      <c r="P3932">
        <v>0.15384615384615399</v>
      </c>
      <c r="Q3932">
        <v>7.4074074074074098E-2</v>
      </c>
      <c r="R3932">
        <v>0.2</v>
      </c>
      <c r="S3932">
        <v>0.60317460317460303</v>
      </c>
      <c r="T3932">
        <v>0.40909090909090901</v>
      </c>
      <c r="U3932">
        <v>0.25</v>
      </c>
      <c r="V3932">
        <v>0.43661971830985902</v>
      </c>
      <c r="W3932">
        <v>0</v>
      </c>
      <c r="X3932">
        <v>1.63934426229508E-2</v>
      </c>
      <c r="Y3932">
        <v>2.2222222222222199E-2</v>
      </c>
      <c r="Z3932">
        <v>0.31168831168831201</v>
      </c>
      <c r="AA3932">
        <v>0.55172413793103403</v>
      </c>
      <c r="AB3932">
        <v>0.123076923076923</v>
      </c>
      <c r="AC3932">
        <v>0.27586206896551702</v>
      </c>
    </row>
  </sheetData>
  <conditionalFormatting sqref="I2:O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:V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2:AC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:O393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3:V393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3:AC39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ANU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Eichten</dc:creator>
  <cp:lastModifiedBy>Steven Eichten</cp:lastModifiedBy>
  <dcterms:created xsi:type="dcterms:W3CDTF">2016-06-25T17:32:44Z</dcterms:created>
  <dcterms:modified xsi:type="dcterms:W3CDTF">2016-06-25T17:33:08Z</dcterms:modified>
</cp:coreProperties>
</file>